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oh-a8\Downloads\"/>
    </mc:Choice>
  </mc:AlternateContent>
  <xr:revisionPtr revIDLastSave="5" documentId="11_4FC9BAAF28A4D05B73CA982A7D1D463464A3C87F" xr6:coauthVersionLast="47" xr6:coauthVersionMax="47" xr10:uidLastSave="{B9FAAA01-265D-42E1-86D8-E3525CA795FB}"/>
  <bookViews>
    <workbookView xWindow="5985" yWindow="210" windowWidth="19875" windowHeight="14610" xr2:uid="{00000000-000D-0000-FFFF-FFFF00000000}"/>
  </bookViews>
  <sheets>
    <sheet name="入湯税納付書" sheetId="1" r:id="rId1"/>
  </sheets>
  <definedNames>
    <definedName name="_xlnm.Print_Area" localSheetId="0">入湯税納付書!$B$1:$DB$43</definedName>
  </definedNames>
  <calcPr calcId="145621"/>
</workbook>
</file>

<file path=xl/sharedStrings.xml><?xml version="1.0" encoding="utf-8"?>
<sst xmlns="http://schemas.openxmlformats.org/spreadsheetml/2006/main" count="183" uniqueCount="71">
  <si>
    <t>市町村コード</t>
    <rPh sb="0" eb="3">
      <t>シチョウソン</t>
    </rPh>
    <phoneticPr fontId="3"/>
  </si>
  <si>
    <t>1</t>
    <phoneticPr fontId="3"/>
  </si>
  <si>
    <t>8</t>
    <phoneticPr fontId="3"/>
  </si>
  <si>
    <t>2</t>
    <phoneticPr fontId="3"/>
  </si>
  <si>
    <t>0</t>
    <phoneticPr fontId="3"/>
  </si>
  <si>
    <t>9</t>
    <phoneticPr fontId="3"/>
  </si>
  <si>
    <t>福井県</t>
    <rPh sb="0" eb="3">
      <t>フクイケン</t>
    </rPh>
    <phoneticPr fontId="3"/>
  </si>
  <si>
    <t>坂井市</t>
    <rPh sb="0" eb="2">
      <t>サカイ</t>
    </rPh>
    <rPh sb="2" eb="3">
      <t>シ</t>
    </rPh>
    <phoneticPr fontId="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</si>
  <si>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3"/>
  </si>
  <si>
    <t>加　　　入　　　者</t>
    <rPh sb="0" eb="1">
      <t>カ</t>
    </rPh>
    <rPh sb="4" eb="5">
      <t>イリ</t>
    </rPh>
    <rPh sb="8" eb="9">
      <t>シャ</t>
    </rPh>
    <phoneticPr fontId="3"/>
  </si>
  <si>
    <t>坂井市会計管理者</t>
    <rPh sb="0" eb="2">
      <t>サカイ</t>
    </rPh>
    <rPh sb="2" eb="3">
      <t>シ</t>
    </rPh>
    <rPh sb="3" eb="5">
      <t>カイケイ</t>
    </rPh>
    <rPh sb="5" eb="8">
      <t>カンリシャ</t>
    </rPh>
    <phoneticPr fontId="3"/>
  </si>
  <si>
    <t>年　度</t>
    <rPh sb="0" eb="1">
      <t>トシ</t>
    </rPh>
    <rPh sb="2" eb="3">
      <t>ド</t>
    </rPh>
    <phoneticPr fontId="3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</si>
  <si>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3"/>
  </si>
  <si>
    <t>事業者コード</t>
    <rPh sb="0" eb="2">
      <t>ジギョウ</t>
    </rPh>
    <rPh sb="2" eb="3">
      <t>モノ</t>
    </rPh>
    <phoneticPr fontId="3"/>
  </si>
  <si>
    <t>申　　告　　期　　間</t>
    <rPh sb="0" eb="1">
      <t>サル</t>
    </rPh>
    <rPh sb="3" eb="4">
      <t>コク</t>
    </rPh>
    <rPh sb="6" eb="7">
      <t>キ</t>
    </rPh>
    <rPh sb="9" eb="10">
      <t>アイダ</t>
    </rPh>
    <phoneticPr fontId="3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</si>
  <si>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3"/>
  </si>
  <si>
    <t>申告　　</t>
    <rPh sb="0" eb="2">
      <t>シンコク</t>
    </rPh>
    <phoneticPr fontId="3"/>
  </si>
  <si>
    <t>修正</t>
    <rPh sb="0" eb="2">
      <t>シュウセイ</t>
    </rPh>
    <phoneticPr fontId="3"/>
  </si>
  <si>
    <t>更正</t>
    <rPh sb="0" eb="2">
      <t>コウセイ</t>
    </rPh>
    <phoneticPr fontId="3"/>
  </si>
  <si>
    <t>決定</t>
    <rPh sb="0" eb="2">
      <t>ケッテイ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</si>
  <si>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</si>
  <si>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</si>
  <si>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</si>
  <si>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</si>
  <si>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</si>
  <si>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</si>
  <si>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税　　額</t>
    <rPh sb="0" eb="1">
      <t>ゼイ</t>
    </rPh>
    <rPh sb="3" eb="4">
      <t>ガク</t>
    </rPh>
    <phoneticPr fontId="3"/>
  </si>
  <si>
    <t>01</t>
    <phoneticPr fontId="3"/>
  </si>
  <si>
    <t>延 滞 金</t>
    <rPh sb="0" eb="1">
      <t>エン</t>
    </rPh>
    <rPh sb="2" eb="3">
      <t>タイ</t>
    </rPh>
    <rPh sb="4" eb="5">
      <t>キン</t>
    </rPh>
    <phoneticPr fontId="3"/>
  </si>
  <si>
    <t>02</t>
    <phoneticPr fontId="3"/>
  </si>
  <si>
    <t>過少申告加算金</t>
    <rPh sb="0" eb="2">
      <t>カショウ</t>
    </rPh>
    <rPh sb="2" eb="4">
      <t>シンコク</t>
    </rPh>
    <rPh sb="4" eb="7">
      <t>カサンキン</t>
    </rPh>
    <phoneticPr fontId="3"/>
  </si>
  <si>
    <t>03</t>
    <phoneticPr fontId="3"/>
  </si>
  <si>
    <t>不申告加算金</t>
    <rPh sb="0" eb="1">
      <t>フ</t>
    </rPh>
    <rPh sb="1" eb="3">
      <t>シンコク</t>
    </rPh>
    <rPh sb="3" eb="6">
      <t>カサンキン</t>
    </rPh>
    <phoneticPr fontId="3"/>
  </si>
  <si>
    <t>04</t>
    <phoneticPr fontId="3"/>
  </si>
  <si>
    <t>重加算金</t>
    <rPh sb="0" eb="1">
      <t>ジュウ</t>
    </rPh>
    <rPh sb="1" eb="4">
      <t>カサンキン</t>
    </rPh>
    <phoneticPr fontId="3"/>
  </si>
  <si>
    <t>05</t>
    <phoneticPr fontId="3"/>
  </si>
  <si>
    <t>督促手数料</t>
    <rPh sb="0" eb="2">
      <t>トクソク</t>
    </rPh>
    <rPh sb="2" eb="4">
      <t>テスウ</t>
    </rPh>
    <rPh sb="4" eb="5">
      <t>リョウ</t>
    </rPh>
    <phoneticPr fontId="3"/>
  </si>
  <si>
    <t>06</t>
    <phoneticPr fontId="3"/>
  </si>
  <si>
    <t>合　計　額</t>
    <rPh sb="0" eb="1">
      <t>ゴウ</t>
    </rPh>
    <rPh sb="2" eb="3">
      <t>ケイ</t>
    </rPh>
    <rPh sb="4" eb="5">
      <t>ガク</t>
    </rPh>
    <phoneticPr fontId="3"/>
  </si>
  <si>
    <t>07</t>
    <phoneticPr fontId="3"/>
  </si>
  <si>
    <t>納期限</t>
    <rPh sb="0" eb="3">
      <t>ノウキゲン</t>
    </rPh>
    <phoneticPr fontId="3"/>
  </si>
  <si>
    <t>領収日付印</t>
    <rPh sb="0" eb="2">
      <t>リョウシュウ</t>
    </rPh>
    <rPh sb="2" eb="5">
      <t>ヒヅケイン</t>
    </rPh>
    <phoneticPr fontId="3"/>
  </si>
  <si>
    <r>
      <t xml:space="preserve">指定金融機 関 名
</t>
    </r>
    <r>
      <rPr>
        <sz val="4"/>
        <rFont val="ＭＳ ゴシック"/>
        <family val="3"/>
        <charset val="128"/>
      </rPr>
      <t>(取りまとめ店)</t>
    </r>
    <rPh sb="0" eb="2">
      <t>シテイ</t>
    </rPh>
    <rPh sb="2" eb="4">
      <t>キンユウ</t>
    </rPh>
    <rPh sb="4" eb="5">
      <t>キ</t>
    </rPh>
    <rPh sb="6" eb="7">
      <t>カン</t>
    </rPh>
    <rPh sb="8" eb="9">
      <t>メイ</t>
    </rPh>
    <rPh sb="11" eb="12">
      <t>トリ</t>
    </rPh>
    <rPh sb="16" eb="17">
      <t>ミセ</t>
    </rPh>
    <phoneticPr fontId="3"/>
  </si>
  <si>
    <t>㈱福井銀行
坂井町支店</t>
    <rPh sb="1" eb="3">
      <t>フクイ</t>
    </rPh>
    <rPh sb="3" eb="5">
      <t>ギンコウ</t>
    </rPh>
    <rPh sb="6" eb="8">
      <t>サカイ</t>
    </rPh>
    <rPh sb="8" eb="9">
      <t>マチ</t>
    </rPh>
    <rPh sb="9" eb="11">
      <t>シテン</t>
    </rPh>
    <phoneticPr fontId="3"/>
  </si>
  <si>
    <t>日　計</t>
    <rPh sb="0" eb="1">
      <t>ヒ</t>
    </rPh>
    <rPh sb="2" eb="3">
      <t>ケイ</t>
    </rPh>
    <phoneticPr fontId="3"/>
  </si>
  <si>
    <t>口</t>
    <rPh sb="0" eb="1">
      <t>クチ</t>
    </rPh>
    <phoneticPr fontId="3"/>
  </si>
  <si>
    <t>上記のとおり領収しました。</t>
    <rPh sb="0" eb="2">
      <t>ジョウキ</t>
    </rPh>
    <rPh sb="6" eb="8">
      <t>リョウシュウ</t>
    </rPh>
    <phoneticPr fontId="3"/>
  </si>
  <si>
    <t>上記のとおり通知します。</t>
    <rPh sb="0" eb="2">
      <t>ジョウキ</t>
    </rPh>
    <rPh sb="6" eb="8">
      <t>ツウチ</t>
    </rPh>
    <phoneticPr fontId="3"/>
  </si>
  <si>
    <t>上記のとおり納付します。</t>
    <rPh sb="0" eb="2">
      <t>ジョウキ</t>
    </rPh>
    <rPh sb="6" eb="8">
      <t>ノウフ</t>
    </rPh>
    <phoneticPr fontId="3"/>
  </si>
  <si>
    <t>(納税者保管)</t>
  </si>
  <si>
    <t>(市町村保管)</t>
  </si>
  <si>
    <t>(金融機関保管)</t>
    <rPh sb="1" eb="3">
      <t>キンユウ</t>
    </rPh>
    <rPh sb="3" eb="5">
      <t>キカン</t>
    </rPh>
    <rPh sb="5" eb="7">
      <t>ホカン</t>
    </rPh>
    <phoneticPr fontId="3"/>
  </si>
  <si>
    <t>※</t>
    <phoneticPr fontId="1"/>
  </si>
  <si>
    <t>納付場所（下記の金融機関等）</t>
    <rPh sb="0" eb="2">
      <t>ノウフ</t>
    </rPh>
    <rPh sb="2" eb="4">
      <t>バショ</t>
    </rPh>
    <rPh sb="5" eb="7">
      <t>カキ</t>
    </rPh>
    <rPh sb="8" eb="10">
      <t>キンユウ</t>
    </rPh>
    <rPh sb="10" eb="12">
      <t>キカン</t>
    </rPh>
    <rPh sb="12" eb="13">
      <t>トウ</t>
    </rPh>
    <phoneticPr fontId="1"/>
  </si>
  <si>
    <t>福井銀行</t>
    <rPh sb="0" eb="2">
      <t>フクイ</t>
    </rPh>
    <rPh sb="2" eb="4">
      <t>ギンコウ</t>
    </rPh>
    <phoneticPr fontId="1"/>
  </si>
  <si>
    <t>福井信用金庫</t>
    <rPh sb="0" eb="2">
      <t>フクイ</t>
    </rPh>
    <rPh sb="2" eb="4">
      <t>シンヨウ</t>
    </rPh>
    <rPh sb="4" eb="6">
      <t>キンコ</t>
    </rPh>
    <phoneticPr fontId="1"/>
  </si>
  <si>
    <t>北陸銀行</t>
    <rPh sb="0" eb="2">
      <t>ホクリク</t>
    </rPh>
    <rPh sb="2" eb="4">
      <t>ギンコウ</t>
    </rPh>
    <phoneticPr fontId="1"/>
  </si>
  <si>
    <t>北國銀行</t>
    <rPh sb="0" eb="2">
      <t>ホッコク</t>
    </rPh>
    <rPh sb="2" eb="4">
      <t>ギンコウ</t>
    </rPh>
    <phoneticPr fontId="1"/>
  </si>
  <si>
    <t>北陸労働金庫</t>
    <rPh sb="0" eb="2">
      <t>ホクリク</t>
    </rPh>
    <rPh sb="2" eb="4">
      <t>ロウドウ</t>
    </rPh>
    <rPh sb="4" eb="6">
      <t>キンコ</t>
    </rPh>
    <phoneticPr fontId="1"/>
  </si>
  <si>
    <t>越前信用金庫</t>
    <rPh sb="0" eb="2">
      <t>エチゼン</t>
    </rPh>
    <rPh sb="2" eb="4">
      <t>シンヨウ</t>
    </rPh>
    <rPh sb="4" eb="6">
      <t>キンコ</t>
    </rPh>
    <phoneticPr fontId="1"/>
  </si>
  <si>
    <t>点線にそって切り離して、金融機関等へお持ちいただき納付ください。</t>
    <rPh sb="0" eb="2">
      <t>テンセン</t>
    </rPh>
    <rPh sb="6" eb="7">
      <t>キ</t>
    </rPh>
    <rPh sb="8" eb="9">
      <t>ハナ</t>
    </rPh>
    <rPh sb="12" eb="14">
      <t>キンユウ</t>
    </rPh>
    <rPh sb="14" eb="16">
      <t>キカン</t>
    </rPh>
    <rPh sb="16" eb="17">
      <t>トウ</t>
    </rPh>
    <rPh sb="19" eb="20">
      <t>モ</t>
    </rPh>
    <rPh sb="25" eb="27">
      <t>ノウフ</t>
    </rPh>
    <phoneticPr fontId="1"/>
  </si>
  <si>
    <t>坂井市入湯税領収済通知書</t>
    <rPh sb="0" eb="2">
      <t>サカイ</t>
    </rPh>
    <rPh sb="2" eb="3">
      <t>シ</t>
    </rPh>
    <rPh sb="3" eb="5">
      <t>ニュウトウ</t>
    </rPh>
    <rPh sb="5" eb="6">
      <t>ゼイ</t>
    </rPh>
    <rPh sb="6" eb="8">
      <t>リョウシュウ</t>
    </rPh>
    <rPh sb="8" eb="9">
      <t>ズ</t>
    </rPh>
    <rPh sb="9" eb="12">
      <t>ツウチショ</t>
    </rPh>
    <phoneticPr fontId="3"/>
  </si>
  <si>
    <t>坂井市入湯税納付書</t>
    <rPh sb="0" eb="2">
      <t>サカイ</t>
    </rPh>
    <rPh sb="2" eb="3">
      <t>シ</t>
    </rPh>
    <rPh sb="3" eb="5">
      <t>ニュウトウ</t>
    </rPh>
    <rPh sb="5" eb="6">
      <t>ゼイ</t>
    </rPh>
    <rPh sb="6" eb="9">
      <t>ノウフショ</t>
    </rPh>
    <phoneticPr fontId="3"/>
  </si>
  <si>
    <t>坂井市入湯税領収証書</t>
    <rPh sb="0" eb="2">
      <t>サカイ</t>
    </rPh>
    <rPh sb="2" eb="3">
      <t>シ</t>
    </rPh>
    <rPh sb="3" eb="5">
      <t>ニュウトウ</t>
    </rPh>
    <rPh sb="5" eb="6">
      <t>ゼイ</t>
    </rPh>
    <rPh sb="6" eb="8">
      <t>リョウシュウ</t>
    </rPh>
    <rPh sb="8" eb="10">
      <t>ショウショ</t>
    </rPh>
    <phoneticPr fontId="3"/>
  </si>
  <si>
    <t>　　年　　　月分</t>
    <rPh sb="2" eb="3">
      <t>ネン</t>
    </rPh>
    <rPh sb="6" eb="7">
      <t>ツキ</t>
    </rPh>
    <rPh sb="7" eb="8">
      <t>ブン</t>
    </rPh>
    <phoneticPr fontId="3"/>
  </si>
  <si>
    <t>　年　 月　 日</t>
    <rPh sb="1" eb="2">
      <t>ネン</t>
    </rPh>
    <rPh sb="4" eb="5">
      <t>ツキ</t>
    </rPh>
    <rPh sb="7" eb="8">
      <t>ヒ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</si>
  <si>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</si>
  <si>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</si>
  <si>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坂井市役所会計課及び各支所</t>
    <rPh sb="0" eb="2">
      <t>サカイ</t>
    </rPh>
    <rPh sb="2" eb="5">
      <t>シヤクショ</t>
    </rPh>
    <rPh sb="5" eb="7">
      <t>カイケイ</t>
    </rPh>
    <rPh sb="7" eb="8">
      <t>カ</t>
    </rPh>
    <rPh sb="8" eb="9">
      <t>オヨ</t>
    </rPh>
    <rPh sb="10" eb="11">
      <t>カク</t>
    </rPh>
    <rPh sb="11" eb="13">
      <t>シショ</t>
    </rPh>
    <phoneticPr fontId="1"/>
  </si>
  <si>
    <t>福井県農業協同組合</t>
    <rPh sb="0" eb="3">
      <t>フクイケン</t>
    </rPh>
    <rPh sb="3" eb="5">
      <t>ノウギョウ</t>
    </rPh>
    <rPh sb="5" eb="7">
      <t>キョウドウ</t>
    </rPh>
    <rPh sb="7" eb="9">
      <t>クミアイ</t>
    </rPh>
    <phoneticPr fontId="1"/>
  </si>
  <si>
    <t>東日本信用漁業協同組合連合会</t>
    <rPh sb="0" eb="1">
      <t>ヒガシ</t>
    </rPh>
    <rPh sb="1" eb="3">
      <t>ニホン</t>
    </rPh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</si>
</sst>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5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4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25" xfId="0" applyBorder="1">
      <alignment vertical="center"/>
    </xf>
    <xf numFmtId="49" fontId="5" fillId="0" borderId="0" xfId="0" applyNumberFormat="1" applyFont="1">
      <alignment vertical="center"/>
    </xf>
    <xf numFmtId="49" fontId="5" fillId="0" borderId="25" xfId="0" applyNumberFormat="1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49" fontId="6" fillId="0" borderId="43" xfId="0" applyNumberFormat="1" applyFont="1" applyBorder="1" applyAlignment="1" applyProtection="1">
      <alignment vertical="center" textRotation="255"/>
      <protection locked="0"/>
    </xf>
    <xf numFmtId="49" fontId="3" fillId="0" borderId="41" xfId="0" applyNumberFormat="1" applyFont="1" applyBorder="1" applyAlignment="1" applyProtection="1">
      <alignment vertical="center" textRotation="255"/>
      <protection locked="0"/>
    </xf>
    <xf numFmtId="49" fontId="6" fillId="0" borderId="41" xfId="0" applyNumberFormat="1" applyFont="1" applyBorder="1" applyAlignment="1" applyProtection="1">
      <alignment vertical="center" textRotation="255"/>
      <protection locked="0"/>
    </xf>
    <xf numFmtId="49" fontId="6" fillId="0" borderId="44" xfId="0" applyNumberFormat="1" applyFont="1" applyBorder="1" applyAlignment="1" applyProtection="1">
      <alignment vertical="center" textRotation="255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>
      <alignment vertical="center"/>
    </xf>
    <xf numFmtId="0" fontId="9" fillId="0" borderId="2" xfId="0" applyFont="1" applyBorder="1" applyAlignment="1">
      <alignment horizontal="center" vertical="center" textRotation="255"/>
    </xf>
    <xf numFmtId="176" fontId="11" fillId="0" borderId="50" xfId="0" applyNumberFormat="1" applyFont="1" applyBorder="1" applyProtection="1">
      <alignment vertical="center"/>
      <protection locked="0"/>
    </xf>
    <xf numFmtId="176" fontId="11" fillId="0" borderId="48" xfId="0" applyNumberFormat="1" applyFont="1" applyBorder="1" applyProtection="1">
      <alignment vertical="center"/>
      <protection locked="0"/>
    </xf>
    <xf numFmtId="176" fontId="11" fillId="0" borderId="51" xfId="0" applyNumberFormat="1" applyFont="1" applyBorder="1" applyProtection="1">
      <alignment vertical="center"/>
      <protection locked="0"/>
    </xf>
    <xf numFmtId="176" fontId="11" fillId="0" borderId="49" xfId="0" applyNumberFormat="1" applyFont="1" applyBorder="1" applyProtection="1">
      <alignment vertical="center"/>
      <protection locked="0"/>
    </xf>
    <xf numFmtId="176" fontId="11" fillId="0" borderId="52" xfId="0" applyNumberFormat="1" applyFont="1" applyBorder="1" applyProtection="1">
      <alignment vertical="center"/>
      <protection locked="0"/>
    </xf>
    <xf numFmtId="176" fontId="11" fillId="0" borderId="57" xfId="0" applyNumberFormat="1" applyFont="1" applyBorder="1" applyProtection="1">
      <alignment vertical="center"/>
      <protection locked="0"/>
    </xf>
    <xf numFmtId="176" fontId="11" fillId="0" borderId="54" xfId="0" applyNumberFormat="1" applyFont="1" applyBorder="1" applyProtection="1">
      <alignment vertical="center"/>
      <protection locked="0"/>
    </xf>
    <xf numFmtId="176" fontId="11" fillId="0" borderId="58" xfId="0" applyNumberFormat="1" applyFont="1" applyBorder="1" applyProtection="1">
      <alignment vertical="center"/>
      <protection locked="0"/>
    </xf>
    <xf numFmtId="176" fontId="11" fillId="0" borderId="55" xfId="0" applyNumberFormat="1" applyFont="1" applyBorder="1" applyProtection="1">
      <alignment vertical="center"/>
      <protection locked="0"/>
    </xf>
    <xf numFmtId="176" fontId="11" fillId="0" borderId="59" xfId="0" applyNumberFormat="1" applyFont="1" applyBorder="1" applyProtection="1">
      <alignment vertical="center"/>
      <protection locked="0"/>
    </xf>
    <xf numFmtId="0" fontId="6" fillId="0" borderId="54" xfId="0" applyFont="1" applyBorder="1">
      <alignment vertical="center"/>
    </xf>
    <xf numFmtId="0" fontId="6" fillId="0" borderId="60" xfId="0" applyFont="1" applyBorder="1">
      <alignment vertical="center"/>
    </xf>
    <xf numFmtId="176" fontId="11" fillId="0" borderId="43" xfId="0" applyNumberFormat="1" applyFont="1" applyBorder="1" applyProtection="1">
      <alignment vertical="center"/>
      <protection locked="0"/>
    </xf>
    <xf numFmtId="176" fontId="11" fillId="0" borderId="41" xfId="0" applyNumberFormat="1" applyFont="1" applyBorder="1" applyProtection="1">
      <alignment vertical="center"/>
      <protection locked="0"/>
    </xf>
    <xf numFmtId="176" fontId="11" fillId="0" borderId="61" xfId="0" applyNumberFormat="1" applyFont="1" applyBorder="1" applyProtection="1">
      <alignment vertical="center"/>
      <protection locked="0"/>
    </xf>
    <xf numFmtId="176" fontId="11" fillId="0" borderId="42" xfId="0" applyNumberFormat="1" applyFont="1" applyBorder="1" applyProtection="1">
      <alignment vertical="center"/>
      <protection locked="0"/>
    </xf>
    <xf numFmtId="176" fontId="11" fillId="0" borderId="62" xfId="0" applyNumberFormat="1" applyFont="1" applyBorder="1" applyProtection="1">
      <alignment vertical="center"/>
      <protection locked="0"/>
    </xf>
    <xf numFmtId="0" fontId="6" fillId="0" borderId="41" xfId="0" applyFont="1" applyBorder="1">
      <alignment vertical="center"/>
    </xf>
    <xf numFmtId="0" fontId="6" fillId="0" borderId="4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35" xfId="0" applyFont="1" applyBorder="1">
      <alignment vertical="center"/>
    </xf>
    <xf numFmtId="176" fontId="11" fillId="0" borderId="64" xfId="0" applyNumberFormat="1" applyFont="1" applyBorder="1" applyProtection="1">
      <alignment vertical="center"/>
      <protection locked="0"/>
    </xf>
    <xf numFmtId="176" fontId="11" fillId="0" borderId="15" xfId="0" applyNumberFormat="1" applyFont="1" applyBorder="1" applyProtection="1">
      <alignment vertical="center"/>
      <protection locked="0"/>
    </xf>
    <xf numFmtId="176" fontId="11" fillId="0" borderId="65" xfId="0" applyNumberFormat="1" applyFont="1" applyBorder="1" applyProtection="1">
      <alignment vertical="center"/>
      <protection locked="0"/>
    </xf>
    <xf numFmtId="176" fontId="11" fillId="0" borderId="35" xfId="0" applyNumberFormat="1" applyFont="1" applyBorder="1" applyProtection="1">
      <alignment vertical="center"/>
      <protection locked="0"/>
    </xf>
    <xf numFmtId="176" fontId="11" fillId="0" borderId="66" xfId="0" applyNumberFormat="1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77" xfId="0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49" fontId="5" fillId="0" borderId="77" xfId="0" applyNumberFormat="1" applyFont="1" applyBorder="1">
      <alignment vertical="center"/>
    </xf>
    <xf numFmtId="49" fontId="6" fillId="0" borderId="77" xfId="0" applyNumberFormat="1" applyFont="1" applyBorder="1" applyAlignment="1" applyProtection="1">
      <alignment vertical="center" textRotation="255"/>
      <protection locked="0"/>
    </xf>
    <xf numFmtId="49" fontId="3" fillId="0" borderId="77" xfId="0" applyNumberFormat="1" applyFont="1" applyBorder="1" applyAlignment="1" applyProtection="1">
      <alignment horizontal="center" vertical="center" textRotation="255"/>
      <protection locked="0"/>
    </xf>
    <xf numFmtId="0" fontId="6" fillId="0" borderId="77" xfId="0" applyFont="1" applyBorder="1">
      <alignment vertical="center"/>
    </xf>
    <xf numFmtId="0" fontId="0" fillId="0" borderId="77" xfId="0" applyBorder="1" applyAlignment="1">
      <alignment horizontal="center" vertical="center" textRotation="255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49" fontId="3" fillId="0" borderId="32" xfId="0" applyNumberFormat="1" applyFont="1" applyBorder="1" applyAlignment="1" applyProtection="1">
      <alignment vertical="center" textRotation="255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5" fillId="0" borderId="32" xfId="0" applyNumberFormat="1" applyFont="1" applyBorder="1">
      <alignment vertical="center"/>
    </xf>
    <xf numFmtId="49" fontId="6" fillId="0" borderId="32" xfId="0" applyNumberFormat="1" applyFont="1" applyBorder="1" applyAlignment="1" applyProtection="1">
      <alignment vertical="center" textRotation="255"/>
      <protection locked="0"/>
    </xf>
    <xf numFmtId="49" fontId="3" fillId="0" borderId="32" xfId="0" applyNumberFormat="1" applyFont="1" applyBorder="1" applyAlignment="1" applyProtection="1">
      <alignment horizontal="center" vertical="center" textRotation="255"/>
      <protection locked="0"/>
    </xf>
    <xf numFmtId="0" fontId="6" fillId="0" borderId="32" xfId="0" applyFont="1" applyBorder="1">
      <alignment vertical="center"/>
    </xf>
    <xf numFmtId="0" fontId="0" fillId="0" borderId="32" xfId="0" applyBorder="1" applyAlignment="1">
      <alignment horizontal="center" vertical="center" textRotation="255"/>
    </xf>
    <xf numFmtId="0" fontId="0" fillId="0" borderId="48" xfId="0" applyBorder="1">
      <alignment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0" fillId="0" borderId="83" xfId="0" applyBorder="1">
      <alignment vertical="center"/>
    </xf>
    <xf numFmtId="0" fontId="0" fillId="0" borderId="80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29" xfId="0" applyBorder="1">
      <alignment vertical="center"/>
    </xf>
    <xf numFmtId="0" fontId="0" fillId="0" borderId="33" xfId="0" applyBorder="1">
      <alignment vertical="center"/>
    </xf>
    <xf numFmtId="0" fontId="0" fillId="0" borderId="30" xfId="0" applyBorder="1">
      <alignment vertical="center"/>
    </xf>
    <xf numFmtId="0" fontId="0" fillId="0" borderId="41" xfId="0" applyBorder="1" applyAlignment="1">
      <alignment horizontal="left" vertical="center"/>
    </xf>
    <xf numFmtId="49" fontId="13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1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 textRotation="255"/>
      <protection locked="0"/>
    </xf>
    <xf numFmtId="49" fontId="3" fillId="0" borderId="27" xfId="0" applyNumberFormat="1" applyFont="1" applyBorder="1" applyAlignment="1" applyProtection="1">
      <alignment horizontal="center" vertical="center" textRotation="255"/>
      <protection locked="0"/>
    </xf>
    <xf numFmtId="49" fontId="3" fillId="0" borderId="26" xfId="0" applyNumberFormat="1" applyFont="1" applyBorder="1" applyAlignment="1" applyProtection="1">
      <alignment horizontal="center" vertical="center" textRotation="255"/>
      <protection locked="0"/>
    </xf>
    <xf numFmtId="49" fontId="3" fillId="0" borderId="45" xfId="0" applyNumberFormat="1" applyFont="1" applyBorder="1" applyAlignment="1" applyProtection="1">
      <alignment horizontal="center" vertical="center" textRotation="255"/>
      <protection locked="0"/>
    </xf>
    <xf numFmtId="49" fontId="3" fillId="0" borderId="46" xfId="0" applyNumberFormat="1" applyFont="1" applyBorder="1" applyAlignment="1" applyProtection="1">
      <alignment horizontal="center" vertical="center" textRotation="255"/>
      <protection locked="0"/>
    </xf>
    <xf numFmtId="49" fontId="3" fillId="0" borderId="3" xfId="0" applyNumberFormat="1" applyFont="1" applyBorder="1" applyAlignment="1" applyProtection="1">
      <alignment horizontal="center" vertical="center" textRotation="255"/>
      <protection locked="0"/>
    </xf>
    <xf numFmtId="0" fontId="5" fillId="0" borderId="47" xfId="0" applyFont="1" applyBorder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5" fillId="0" borderId="49" xfId="0" applyFont="1" applyBorder="1" applyAlignment="1">
      <alignment horizontal="distributed" vertical="center"/>
    </xf>
    <xf numFmtId="49" fontId="10" fillId="0" borderId="50" xfId="0" applyNumberFormat="1" applyFont="1" applyBorder="1">
      <alignment vertical="center"/>
    </xf>
    <xf numFmtId="49" fontId="10" fillId="0" borderId="49" xfId="0" applyNumberFormat="1" applyFont="1" applyBorder="1">
      <alignment vertical="center"/>
    </xf>
    <xf numFmtId="0" fontId="7" fillId="0" borderId="58" xfId="0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49" fontId="10" fillId="0" borderId="56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0" xfId="0" applyFont="1" applyBorder="1">
      <alignment vertical="center"/>
    </xf>
    <xf numFmtId="0" fontId="5" fillId="0" borderId="53" xfId="0" applyFont="1" applyBorder="1" applyAlignment="1">
      <alignment horizontal="distributed" vertical="center"/>
    </xf>
    <xf numFmtId="0" fontId="5" fillId="0" borderId="54" xfId="0" applyFont="1" applyBorder="1" applyAlignment="1">
      <alignment horizontal="distributed" vertical="center"/>
    </xf>
    <xf numFmtId="0" fontId="5" fillId="0" borderId="55" xfId="0" applyFont="1" applyBorder="1" applyAlignment="1">
      <alignment horizontal="distributed" vertical="center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177" fontId="8" fillId="0" borderId="70" xfId="0" applyNumberFormat="1" applyFont="1" applyBorder="1" applyAlignment="1" applyProtection="1">
      <alignment horizontal="center" vertical="center" shrinkToFit="1"/>
      <protection locked="0"/>
    </xf>
    <xf numFmtId="177" fontId="8" fillId="0" borderId="68" xfId="0" applyNumberFormat="1" applyFont="1" applyBorder="1" applyAlignment="1" applyProtection="1">
      <alignment horizontal="center" vertical="center" shrinkToFit="1"/>
      <protection locked="0"/>
    </xf>
    <xf numFmtId="177" fontId="8" fillId="0" borderId="71" xfId="0" applyNumberFormat="1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>
      <alignment horizontal="center" vertical="center" textRotation="255"/>
    </xf>
    <xf numFmtId="0" fontId="5" fillId="0" borderId="7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49" fontId="10" fillId="0" borderId="8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9" fontId="10" fillId="0" borderId="63" xfId="0" applyNumberFormat="1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176" fontId="14" fillId="0" borderId="81" xfId="0" applyNumberFormat="1" applyFont="1" applyBorder="1" applyAlignment="1" applyProtection="1">
      <alignment horizontal="center" vertical="center"/>
      <protection locked="0"/>
    </xf>
    <xf numFmtId="176" fontId="14" fillId="0" borderId="82" xfId="0" applyNumberFormat="1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6" fillId="0" borderId="44" xfId="0" applyFont="1" applyBorder="1">
      <alignment vertical="center"/>
    </xf>
    <xf numFmtId="0" fontId="7" fillId="0" borderId="57" xfId="0" applyFont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102</xdr:col>
      <xdr:colOff>47625</xdr:colOff>
      <xdr:row>18</xdr:row>
      <xdr:rowOff>0</xdr:rowOff>
    </xdr:from>
    <xdr:to>
      <xdr:col>104</xdr:col>
      <xdr:colOff>57150</xdr:colOff>
      <xdr:row>23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67900" y="2914650"/>
          <a:ext cx="257175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/>
        <a:lstStyle/>
        <a:p>
          <a:r>
            <a:rPr kumimoji="1" lang="ja-JP" altLang="en-US" sz="1100"/>
            <a:t>切り取り線</a:t>
          </a:r>
        </a:p>
      </xdr:txBody>
    </xdr:sp>
    <xdr:clientData/>
  </xdr:twoCellAnchor>
  <xdr:twoCellAnchor>
    <xdr:from>
      <xdr:col>53</xdr:col>
      <xdr:colOff>76200</xdr:colOff>
      <xdr:row>38</xdr:row>
      <xdr:rowOff>28577</xdr:rowOff>
    </xdr:from>
    <xdr:to>
      <xdr:col>66</xdr:col>
      <xdr:colOff>0</xdr:colOff>
      <xdr:row>39</xdr:row>
      <xdr:rowOff>133351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62550" y="7134227"/>
          <a:ext cx="1162050" cy="200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tIns="0" bIns="0" rtlCol="0" anchor="t"/>
        <a:lstStyle/>
        <a:p>
          <a:r>
            <a:rPr kumimoji="1" lang="ja-JP" altLang="en-US" sz="1100"/>
            <a:t>切り取り線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43"/>
  <sheetViews>
    <sheetView tabSelected="1" zoomScale="85" zoomScaleNormal="85" workbookViewId="0">
      <selection activeCell="S47" sqref="S47"/>
    </sheetView>
  </sheetViews>
  <sheetFormatPr defaultRowHeight="13.5" x14ac:dyDescent="0.15"/>
  <cols>
    <col min="1" max="1" width="1.625" customWidth="1"/>
    <col min="2" max="7" width="1.25" customWidth="1"/>
    <col min="8" max="8" width="1.125" customWidth="1"/>
    <col min="9" max="9" width="1.25" customWidth="1"/>
    <col min="10" max="11" width="1.125" customWidth="1"/>
    <col min="12" max="33" width="1.25" customWidth="1"/>
    <col min="34" max="35" width="1.625" customWidth="1"/>
    <col min="36" max="43" width="1.25" customWidth="1"/>
    <col min="44" max="45" width="1.125" customWidth="1"/>
    <col min="46" max="67" width="1.25" customWidth="1"/>
    <col min="68" max="69" width="1.625" customWidth="1"/>
    <col min="70" max="77" width="1.25" customWidth="1"/>
    <col min="78" max="79" width="1.125" customWidth="1"/>
    <col min="80" max="101" width="1.25" customWidth="1"/>
    <col min="102" max="104" width="1.625" customWidth="1"/>
    <col min="105" max="105" width="3" customWidth="1"/>
  </cols>
  <sheetData>
    <row r="1" spans="1:103" ht="9" customHeight="1" thickBot="1" x14ac:dyDescent="0.2">
      <c r="A1" s="58"/>
      <c r="B1" s="94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2"/>
      <c r="AJ1" s="90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3"/>
      <c r="BQ1" s="91"/>
      <c r="BR1" s="90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3"/>
      <c r="CY1" s="60"/>
    </row>
    <row r="2" spans="1:103" x14ac:dyDescent="0.15">
      <c r="A2" s="59"/>
      <c r="B2" s="99" t="s">
        <v>0</v>
      </c>
      <c r="C2" s="100"/>
      <c r="D2" s="100"/>
      <c r="E2" s="100"/>
      <c r="F2" s="100"/>
      <c r="G2" s="101"/>
      <c r="AI2" s="72"/>
      <c r="AJ2" s="99" t="s">
        <v>0</v>
      </c>
      <c r="AK2" s="100"/>
      <c r="AL2" s="100"/>
      <c r="AM2" s="100"/>
      <c r="AN2" s="100"/>
      <c r="AO2" s="101"/>
      <c r="BP2" s="73"/>
      <c r="BR2" s="99" t="s">
        <v>0</v>
      </c>
      <c r="BS2" s="100"/>
      <c r="BT2" s="100"/>
      <c r="BU2" s="100"/>
      <c r="BV2" s="100"/>
      <c r="BW2" s="101"/>
      <c r="CX2" s="73"/>
      <c r="CY2" s="60"/>
    </row>
    <row r="3" spans="1:103" x14ac:dyDescent="0.15">
      <c r="A3" s="59"/>
      <c r="B3" s="2" t="s">
        <v>1</v>
      </c>
      <c r="C3" s="3" t="s">
        <v>2</v>
      </c>
      <c r="D3" s="3" t="s">
        <v>3</v>
      </c>
      <c r="E3" s="3" t="s">
        <v>1</v>
      </c>
      <c r="F3" s="3" t="s">
        <v>4</v>
      </c>
      <c r="G3" s="4" t="s">
        <v>5</v>
      </c>
      <c r="AI3" s="72"/>
      <c r="AJ3" s="2" t="s">
        <v>1</v>
      </c>
      <c r="AK3" s="3" t="s">
        <v>2</v>
      </c>
      <c r="AL3" s="3" t="s">
        <v>3</v>
      </c>
      <c r="AM3" s="3" t="s">
        <v>1</v>
      </c>
      <c r="AN3" s="3" t="s">
        <v>4</v>
      </c>
      <c r="AO3" s="4" t="s">
        <v>5</v>
      </c>
      <c r="BP3" s="73"/>
      <c r="BR3" s="2" t="s">
        <v>1</v>
      </c>
      <c r="BS3" s="3" t="s">
        <v>2</v>
      </c>
      <c r="BT3" s="3" t="s">
        <v>3</v>
      </c>
      <c r="BU3" s="3" t="s">
        <v>1</v>
      </c>
      <c r="BV3" s="3" t="s">
        <v>4</v>
      </c>
      <c r="BW3" s="4" t="s">
        <v>5</v>
      </c>
      <c r="CX3" s="73"/>
      <c r="CY3" s="60"/>
    </row>
    <row r="4" spans="1:103" x14ac:dyDescent="0.15">
      <c r="A4" s="59"/>
      <c r="B4" s="102" t="s">
        <v>6</v>
      </c>
      <c r="C4" s="103"/>
      <c r="D4" s="103"/>
      <c r="E4" s="103"/>
      <c r="F4" s="103"/>
      <c r="G4" s="104"/>
      <c r="H4" s="105" t="s">
        <v>61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I4" s="72"/>
      <c r="AJ4" s="102" t="s">
        <v>6</v>
      </c>
      <c r="AK4" s="103"/>
      <c r="AL4" s="103"/>
      <c r="AM4" s="103"/>
      <c r="AN4" s="103"/>
      <c r="AO4" s="104"/>
      <c r="AP4" s="105" t="s">
        <v>62</v>
      </c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73"/>
      <c r="BR4" s="102" t="s">
        <v>6</v>
      </c>
      <c r="BS4" s="103"/>
      <c r="BT4" s="103"/>
      <c r="BU4" s="103"/>
      <c r="BV4" s="103"/>
      <c r="BW4" s="104"/>
      <c r="BX4" s="105" t="s">
        <v>63</v>
      </c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78"/>
      <c r="CY4" s="61"/>
    </row>
    <row r="5" spans="1:103" ht="14.25" thickBot="1" x14ac:dyDescent="0.2">
      <c r="A5" s="59"/>
      <c r="B5" s="115" t="s">
        <v>7</v>
      </c>
      <c r="C5" s="116"/>
      <c r="D5" s="116"/>
      <c r="E5" s="116"/>
      <c r="F5" s="116"/>
      <c r="G5" s="117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I5" s="72"/>
      <c r="AJ5" s="115" t="s">
        <v>7</v>
      </c>
      <c r="AK5" s="116"/>
      <c r="AL5" s="116"/>
      <c r="AM5" s="116"/>
      <c r="AN5" s="116"/>
      <c r="AO5" s="117"/>
      <c r="AP5" s="107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73"/>
      <c r="BR5" s="115" t="s">
        <v>7</v>
      </c>
      <c r="BS5" s="116"/>
      <c r="BT5" s="116"/>
      <c r="BU5" s="116"/>
      <c r="BV5" s="116"/>
      <c r="BW5" s="117"/>
      <c r="BX5" s="107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78"/>
      <c r="CY5" s="61"/>
    </row>
    <row r="6" spans="1:103" x14ac:dyDescent="0.15">
      <c r="A6" s="59"/>
      <c r="B6" s="118" t="s">
        <v>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 t="s">
        <v>9</v>
      </c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20"/>
      <c r="AI6" s="72"/>
      <c r="AJ6" s="118" t="s">
        <v>8</v>
      </c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 t="s">
        <v>9</v>
      </c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20"/>
      <c r="BP6" s="73"/>
      <c r="BR6" s="118" t="s">
        <v>8</v>
      </c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 t="s">
        <v>9</v>
      </c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20"/>
      <c r="CX6" s="13"/>
      <c r="CY6" s="62"/>
    </row>
    <row r="7" spans="1:103" ht="14.25" thickBot="1" x14ac:dyDescent="0.2">
      <c r="A7" s="59"/>
      <c r="B7" s="111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3" t="s">
        <v>10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4"/>
      <c r="AI7" s="72"/>
      <c r="AJ7" s="111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3" t="s">
        <v>10</v>
      </c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4"/>
      <c r="BP7" s="73"/>
      <c r="BR7" s="111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3" t="s">
        <v>10</v>
      </c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4"/>
      <c r="CX7" s="78"/>
      <c r="CY7" s="61"/>
    </row>
    <row r="8" spans="1:103" x14ac:dyDescent="0.15">
      <c r="A8" s="59"/>
      <c r="B8" s="109" t="s">
        <v>66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  <c r="AI8" s="72"/>
      <c r="AJ8" s="109" t="s">
        <v>66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/>
      <c r="BP8" s="73"/>
      <c r="BR8" s="109" t="s">
        <v>66</v>
      </c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6"/>
      <c r="CX8" s="73"/>
      <c r="CY8" s="60"/>
    </row>
    <row r="9" spans="1:103" x14ac:dyDescent="0.15">
      <c r="A9" s="59"/>
      <c r="B9" s="7"/>
      <c r="AG9" s="8"/>
      <c r="AI9" s="72"/>
      <c r="AJ9" s="7"/>
      <c r="BO9" s="8"/>
      <c r="BP9" s="73"/>
      <c r="BR9" s="7"/>
      <c r="CW9" s="8"/>
      <c r="CX9" s="73"/>
      <c r="CY9" s="60"/>
    </row>
    <row r="10" spans="1:103" ht="13.5" customHeight="1" x14ac:dyDescent="0.15">
      <c r="A10" s="59"/>
      <c r="B10" s="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8"/>
      <c r="AI10" s="72"/>
      <c r="AJ10" s="7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8"/>
      <c r="BP10" s="73"/>
      <c r="BR10" s="7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8"/>
      <c r="CX10" s="73"/>
      <c r="CY10" s="60"/>
    </row>
    <row r="11" spans="1:103" ht="13.5" customHeight="1" x14ac:dyDescent="0.15">
      <c r="A11" s="59"/>
      <c r="B11" s="7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8"/>
      <c r="AI11" s="72"/>
      <c r="AJ11" s="7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8"/>
      <c r="BP11" s="73"/>
      <c r="BR11" s="7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8"/>
      <c r="CX11" s="73"/>
      <c r="CY11" s="60"/>
    </row>
    <row r="12" spans="1:103" ht="13.5" customHeight="1" x14ac:dyDescent="0.15">
      <c r="A12" s="59"/>
      <c r="B12" s="125" t="s">
        <v>67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8"/>
      <c r="AI12" s="72"/>
      <c r="AJ12" s="125" t="s">
        <v>67</v>
      </c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8"/>
      <c r="BP12" s="73"/>
      <c r="BR12" s="125" t="s">
        <v>67</v>
      </c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8"/>
      <c r="CX12" s="73"/>
      <c r="CY12" s="60"/>
    </row>
    <row r="13" spans="1:103" ht="13.5" customHeight="1" x14ac:dyDescent="0.15">
      <c r="A13" s="59"/>
      <c r="B13" s="7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8"/>
      <c r="AI13" s="72"/>
      <c r="AJ13" s="7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8"/>
      <c r="BP13" s="73"/>
      <c r="BR13" s="7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8"/>
      <c r="CX13" s="73"/>
      <c r="CY13" s="60"/>
    </row>
    <row r="14" spans="1:103" ht="13.5" customHeight="1" x14ac:dyDescent="0.15">
      <c r="A14" s="59"/>
      <c r="B14" s="7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8"/>
      <c r="AI14" s="72"/>
      <c r="AJ14" s="7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8"/>
      <c r="BP14" s="73"/>
      <c r="BR14" s="7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8"/>
      <c r="CX14" s="73"/>
      <c r="CY14" s="60"/>
    </row>
    <row r="15" spans="1:103" ht="10.5" customHeight="1" x14ac:dyDescent="0.15">
      <c r="A15" s="59"/>
      <c r="B15" s="7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8"/>
      <c r="AI15" s="72"/>
      <c r="AJ15" s="7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8"/>
      <c r="BP15" s="73"/>
      <c r="BR15" s="7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8"/>
      <c r="CX15" s="73"/>
      <c r="CY15" s="60"/>
    </row>
    <row r="16" spans="1:103" ht="9.9499999999999993" customHeight="1" x14ac:dyDescent="0.15">
      <c r="A16" s="59"/>
      <c r="B16" s="7"/>
      <c r="AD16" s="121"/>
      <c r="AE16" s="121"/>
      <c r="AF16" s="121"/>
      <c r="AG16" s="122"/>
      <c r="AI16" s="72"/>
      <c r="AJ16" s="7"/>
      <c r="BL16" s="121"/>
      <c r="BM16" s="121"/>
      <c r="BN16" s="121"/>
      <c r="BO16" s="122"/>
      <c r="BP16" s="73"/>
      <c r="BR16" s="7"/>
      <c r="CT16" s="121"/>
      <c r="CU16" s="121"/>
      <c r="CV16" s="121"/>
      <c r="CW16" s="122"/>
      <c r="CX16" s="79"/>
      <c r="CY16" s="63"/>
    </row>
    <row r="17" spans="1:106" ht="9.9499999999999993" customHeight="1" thickBot="1" x14ac:dyDescent="0.2">
      <c r="A17" s="59"/>
      <c r="B17" s="7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0"/>
      <c r="AI17" s="72"/>
      <c r="AJ17" s="7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10"/>
      <c r="BP17" s="73"/>
      <c r="BR17" s="7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10"/>
      <c r="CX17" s="80"/>
      <c r="CY17" s="64"/>
    </row>
    <row r="18" spans="1:106" x14ac:dyDescent="0.15">
      <c r="A18" s="59"/>
      <c r="B18" s="99" t="s">
        <v>11</v>
      </c>
      <c r="C18" s="100"/>
      <c r="D18" s="100"/>
      <c r="E18" s="100"/>
      <c r="F18" s="123" t="s">
        <v>12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24"/>
      <c r="X18" s="100" t="s">
        <v>13</v>
      </c>
      <c r="Y18" s="100"/>
      <c r="Z18" s="100"/>
      <c r="AA18" s="100"/>
      <c r="AB18" s="100"/>
      <c r="AC18" s="100"/>
      <c r="AD18" s="100"/>
      <c r="AE18" s="100"/>
      <c r="AF18" s="100"/>
      <c r="AG18" s="101"/>
      <c r="AH18">
        <v>4</v>
      </c>
      <c r="AI18" s="72"/>
      <c r="AJ18" s="99" t="s">
        <v>11</v>
      </c>
      <c r="AK18" s="100"/>
      <c r="AL18" s="100"/>
      <c r="AM18" s="100"/>
      <c r="AN18" s="123" t="s">
        <v>12</v>
      </c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24"/>
      <c r="BF18" s="100" t="s">
        <v>13</v>
      </c>
      <c r="BG18" s="100"/>
      <c r="BH18" s="100"/>
      <c r="BI18" s="100"/>
      <c r="BJ18" s="100"/>
      <c r="BK18" s="100"/>
      <c r="BL18" s="100"/>
      <c r="BM18" s="100"/>
      <c r="BN18" s="100"/>
      <c r="BO18" s="101"/>
      <c r="BP18" s="73"/>
      <c r="BR18" s="99" t="s">
        <v>11</v>
      </c>
      <c r="BS18" s="100"/>
      <c r="BT18" s="100"/>
      <c r="BU18" s="100"/>
      <c r="BV18" s="123" t="s">
        <v>12</v>
      </c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24"/>
      <c r="CN18" s="100" t="s">
        <v>13</v>
      </c>
      <c r="CO18" s="100"/>
      <c r="CP18" s="100"/>
      <c r="CQ18" s="100"/>
      <c r="CR18" s="100"/>
      <c r="CS18" s="100"/>
      <c r="CT18" s="100"/>
      <c r="CU18" s="100"/>
      <c r="CV18" s="100"/>
      <c r="CW18" s="101"/>
      <c r="CX18" s="13"/>
      <c r="CY18" s="63"/>
      <c r="CZ18" s="71"/>
      <c r="DA18" s="232"/>
      <c r="DB18" s="232"/>
    </row>
    <row r="19" spans="1:106" ht="11.25" customHeight="1" x14ac:dyDescent="0.15">
      <c r="A19" s="59"/>
      <c r="B19" s="127"/>
      <c r="C19" s="128"/>
      <c r="D19" s="128"/>
      <c r="E19" s="129"/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4"/>
      <c r="Y19" s="15"/>
      <c r="Z19" s="15"/>
      <c r="AA19" s="15"/>
      <c r="AB19" s="15"/>
      <c r="AC19" s="15"/>
      <c r="AD19" s="15"/>
      <c r="AE19" s="15"/>
      <c r="AF19" s="15"/>
      <c r="AG19" s="16"/>
      <c r="AI19" s="72"/>
      <c r="AJ19" s="127"/>
      <c r="AK19" s="128"/>
      <c r="AL19" s="128"/>
      <c r="AM19" s="129"/>
      <c r="AN19" s="11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3"/>
      <c r="BF19" s="14"/>
      <c r="BG19" s="15"/>
      <c r="BH19" s="15"/>
      <c r="BI19" s="15"/>
      <c r="BJ19" s="15"/>
      <c r="BK19" s="15"/>
      <c r="BL19" s="15"/>
      <c r="BM19" s="15"/>
      <c r="BN19" s="15"/>
      <c r="BO19" s="16"/>
      <c r="BP19" s="73"/>
      <c r="BR19" s="127"/>
      <c r="BS19" s="128"/>
      <c r="BT19" s="128"/>
      <c r="BU19" s="129"/>
      <c r="BV19" s="11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3"/>
      <c r="CN19" s="14"/>
      <c r="CO19" s="15"/>
      <c r="CP19" s="15"/>
      <c r="CQ19" s="15"/>
      <c r="CR19" s="15"/>
      <c r="CS19" s="15"/>
      <c r="CT19" s="15"/>
      <c r="CU19" s="15"/>
      <c r="CV19" s="15"/>
      <c r="CW19" s="16"/>
      <c r="CX19" s="13"/>
      <c r="CY19" s="62"/>
    </row>
    <row r="20" spans="1:106" ht="10.5" customHeight="1" thickBot="1" x14ac:dyDescent="0.2">
      <c r="A20" s="59"/>
      <c r="B20" s="130"/>
      <c r="C20" s="131"/>
      <c r="D20" s="131"/>
      <c r="E20" s="132"/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9"/>
      <c r="X20" s="17"/>
      <c r="Y20" s="18"/>
      <c r="Z20" s="18"/>
      <c r="AA20" s="18"/>
      <c r="AB20" s="18"/>
      <c r="AC20" s="18"/>
      <c r="AD20" s="18"/>
      <c r="AE20" s="18"/>
      <c r="AF20" s="18"/>
      <c r="AG20" s="20"/>
      <c r="AI20" s="72"/>
      <c r="AJ20" s="130"/>
      <c r="AK20" s="131"/>
      <c r="AL20" s="131"/>
      <c r="AM20" s="132"/>
      <c r="AN20" s="17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9"/>
      <c r="BF20" s="17"/>
      <c r="BG20" s="18"/>
      <c r="BH20" s="18"/>
      <c r="BI20" s="18"/>
      <c r="BJ20" s="18"/>
      <c r="BK20" s="18"/>
      <c r="BL20" s="18"/>
      <c r="BM20" s="18"/>
      <c r="BN20" s="18"/>
      <c r="BO20" s="20"/>
      <c r="BP20" s="73"/>
      <c r="BR20" s="130"/>
      <c r="BS20" s="131"/>
      <c r="BT20" s="131"/>
      <c r="BU20" s="132"/>
      <c r="BV20" s="17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9"/>
      <c r="CN20" s="17"/>
      <c r="CO20" s="18"/>
      <c r="CP20" s="18"/>
      <c r="CQ20" s="18"/>
      <c r="CR20" s="18"/>
      <c r="CS20" s="18"/>
      <c r="CT20" s="18"/>
      <c r="CU20" s="18"/>
      <c r="CV20" s="18"/>
      <c r="CW20" s="20"/>
      <c r="CX20" s="73"/>
      <c r="CY20" s="60"/>
    </row>
    <row r="21" spans="1:106" x14ac:dyDescent="0.15">
      <c r="A21" s="59"/>
      <c r="B21" s="118" t="s">
        <v>14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 t="s">
        <v>15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20"/>
      <c r="AI21" s="72"/>
      <c r="AJ21" s="118" t="s">
        <v>14</v>
      </c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 t="s">
        <v>15</v>
      </c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20"/>
      <c r="BP21" s="73"/>
      <c r="BR21" s="118" t="s">
        <v>14</v>
      </c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 t="s">
        <v>15</v>
      </c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20"/>
      <c r="CX21" s="13"/>
      <c r="CY21" s="62"/>
    </row>
    <row r="22" spans="1:106" ht="21" customHeight="1" thickBot="1" x14ac:dyDescent="0.2">
      <c r="A22" s="59"/>
      <c r="B22" s="133" t="s">
        <v>64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5"/>
      <c r="T22" s="21"/>
      <c r="U22" s="22"/>
      <c r="V22" s="22" t="s">
        <v>16</v>
      </c>
      <c r="W22" s="23"/>
      <c r="X22" s="22"/>
      <c r="Y22" s="22" t="s">
        <v>17</v>
      </c>
      <c r="Z22" s="23"/>
      <c r="AA22" s="22"/>
      <c r="AB22" s="22" t="s">
        <v>18</v>
      </c>
      <c r="AC22" s="23"/>
      <c r="AD22" s="22"/>
      <c r="AE22" s="22" t="s">
        <v>19</v>
      </c>
      <c r="AF22" s="23"/>
      <c r="AG22" s="24"/>
      <c r="AI22" s="72"/>
      <c r="AJ22" s="133" t="s">
        <v>64</v>
      </c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5"/>
      <c r="BB22" s="21"/>
      <c r="BC22" s="22"/>
      <c r="BD22" s="22" t="s">
        <v>16</v>
      </c>
      <c r="BE22" s="23"/>
      <c r="BF22" s="22"/>
      <c r="BG22" s="22" t="s">
        <v>17</v>
      </c>
      <c r="BH22" s="23"/>
      <c r="BI22" s="22"/>
      <c r="BJ22" s="22" t="s">
        <v>18</v>
      </c>
      <c r="BK22" s="23"/>
      <c r="BL22" s="22"/>
      <c r="BM22" s="22" t="s">
        <v>19</v>
      </c>
      <c r="BN22" s="23"/>
      <c r="BO22" s="24"/>
      <c r="BP22" s="73"/>
      <c r="BR22" s="133" t="s">
        <v>64</v>
      </c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5"/>
      <c r="CJ22" s="21"/>
      <c r="CK22" s="22"/>
      <c r="CL22" s="22" t="s">
        <v>16</v>
      </c>
      <c r="CM22" s="23"/>
      <c r="CN22" s="22"/>
      <c r="CO22" s="22" t="s">
        <v>17</v>
      </c>
      <c r="CP22" s="23"/>
      <c r="CQ22" s="22"/>
      <c r="CR22" s="22" t="s">
        <v>18</v>
      </c>
      <c r="CS22" s="23"/>
      <c r="CT22" s="22"/>
      <c r="CU22" s="22" t="s">
        <v>19</v>
      </c>
      <c r="CV22" s="23"/>
      <c r="CW22" s="24"/>
      <c r="CX22" s="81"/>
      <c r="CY22" s="65"/>
    </row>
    <row r="23" spans="1:106" x14ac:dyDescent="0.15">
      <c r="A23" s="59"/>
      <c r="B23" s="25"/>
      <c r="C23" s="26"/>
      <c r="D23" s="27"/>
      <c r="E23" s="26"/>
      <c r="F23" s="26"/>
      <c r="G23" s="27"/>
      <c r="H23" s="26"/>
      <c r="I23" s="26"/>
      <c r="J23" s="28"/>
      <c r="K23" s="26"/>
      <c r="L23" s="136" t="s">
        <v>20</v>
      </c>
      <c r="M23" s="137"/>
      <c r="N23" s="138" t="s">
        <v>21</v>
      </c>
      <c r="O23" s="139"/>
      <c r="P23" s="140" t="s">
        <v>22</v>
      </c>
      <c r="Q23" s="141"/>
      <c r="R23" s="138" t="s">
        <v>23</v>
      </c>
      <c r="S23" s="142"/>
      <c r="T23" s="143" t="s">
        <v>20</v>
      </c>
      <c r="U23" s="144"/>
      <c r="V23" s="145" t="s">
        <v>21</v>
      </c>
      <c r="W23" s="143"/>
      <c r="X23" s="146" t="s">
        <v>24</v>
      </c>
      <c r="Y23" s="147"/>
      <c r="Z23" s="143" t="s">
        <v>23</v>
      </c>
      <c r="AA23" s="144"/>
      <c r="AB23" s="145" t="s">
        <v>20</v>
      </c>
      <c r="AC23" s="143"/>
      <c r="AD23" s="146" t="s">
        <v>21</v>
      </c>
      <c r="AE23" s="147"/>
      <c r="AF23" s="143" t="s">
        <v>25</v>
      </c>
      <c r="AG23" s="148"/>
      <c r="AI23" s="72"/>
      <c r="AJ23" s="25"/>
      <c r="AK23" s="26"/>
      <c r="AL23" s="27"/>
      <c r="AM23" s="26"/>
      <c r="AN23" s="26"/>
      <c r="AO23" s="27"/>
      <c r="AP23" s="26"/>
      <c r="AQ23" s="26"/>
      <c r="AR23" s="28"/>
      <c r="AS23" s="26"/>
      <c r="AT23" s="136" t="s">
        <v>20</v>
      </c>
      <c r="AU23" s="137"/>
      <c r="AV23" s="138" t="s">
        <v>21</v>
      </c>
      <c r="AW23" s="139"/>
      <c r="AX23" s="140" t="s">
        <v>22</v>
      </c>
      <c r="AY23" s="141"/>
      <c r="AZ23" s="138" t="s">
        <v>23</v>
      </c>
      <c r="BA23" s="142"/>
      <c r="BB23" s="143" t="s">
        <v>20</v>
      </c>
      <c r="BC23" s="144"/>
      <c r="BD23" s="145" t="s">
        <v>21</v>
      </c>
      <c r="BE23" s="143"/>
      <c r="BF23" s="146" t="s">
        <v>24</v>
      </c>
      <c r="BG23" s="147"/>
      <c r="BH23" s="143" t="s">
        <v>23</v>
      </c>
      <c r="BI23" s="144"/>
      <c r="BJ23" s="145" t="s">
        <v>20</v>
      </c>
      <c r="BK23" s="143"/>
      <c r="BL23" s="146" t="s">
        <v>21</v>
      </c>
      <c r="BM23" s="147"/>
      <c r="BN23" s="143" t="s">
        <v>25</v>
      </c>
      <c r="BO23" s="148"/>
      <c r="BP23" s="74"/>
      <c r="BQ23" s="8"/>
      <c r="BR23" s="25"/>
      <c r="BS23" s="26"/>
      <c r="BT23" s="27"/>
      <c r="BU23" s="26"/>
      <c r="BV23" s="26"/>
      <c r="BW23" s="27"/>
      <c r="BX23" s="26"/>
      <c r="BY23" s="26"/>
      <c r="BZ23" s="28"/>
      <c r="CA23" s="26"/>
      <c r="CB23" s="136" t="s">
        <v>20</v>
      </c>
      <c r="CC23" s="137"/>
      <c r="CD23" s="138" t="s">
        <v>21</v>
      </c>
      <c r="CE23" s="139"/>
      <c r="CF23" s="140" t="s">
        <v>22</v>
      </c>
      <c r="CG23" s="141"/>
      <c r="CH23" s="138" t="s">
        <v>23</v>
      </c>
      <c r="CI23" s="142"/>
      <c r="CJ23" s="143" t="s">
        <v>20</v>
      </c>
      <c r="CK23" s="144"/>
      <c r="CL23" s="145" t="s">
        <v>21</v>
      </c>
      <c r="CM23" s="143"/>
      <c r="CN23" s="146" t="s">
        <v>24</v>
      </c>
      <c r="CO23" s="147"/>
      <c r="CP23" s="143" t="s">
        <v>23</v>
      </c>
      <c r="CQ23" s="144"/>
      <c r="CR23" s="145" t="s">
        <v>20</v>
      </c>
      <c r="CS23" s="143"/>
      <c r="CT23" s="146" t="s">
        <v>21</v>
      </c>
      <c r="CU23" s="147"/>
      <c r="CV23" s="143" t="s">
        <v>25</v>
      </c>
      <c r="CW23" s="148"/>
      <c r="CX23" s="82"/>
      <c r="CY23" s="66"/>
    </row>
    <row r="24" spans="1:106" ht="21.95" customHeight="1" x14ac:dyDescent="0.15">
      <c r="A24" s="59"/>
      <c r="B24" s="149" t="s">
        <v>26</v>
      </c>
      <c r="C24" s="150"/>
      <c r="D24" s="150"/>
      <c r="E24" s="150"/>
      <c r="F24" s="150"/>
      <c r="G24" s="150"/>
      <c r="H24" s="150"/>
      <c r="I24" s="151"/>
      <c r="J24" s="152" t="s">
        <v>27</v>
      </c>
      <c r="K24" s="153"/>
      <c r="L24" s="29"/>
      <c r="M24" s="30"/>
      <c r="N24" s="31"/>
      <c r="O24" s="32"/>
      <c r="P24" s="29"/>
      <c r="Q24" s="30"/>
      <c r="R24" s="31"/>
      <c r="S24" s="33"/>
      <c r="T24" s="30"/>
      <c r="U24" s="30"/>
      <c r="V24" s="29"/>
      <c r="W24" s="30"/>
      <c r="X24" s="31"/>
      <c r="Y24" s="33"/>
      <c r="Z24" s="154"/>
      <c r="AA24" s="155"/>
      <c r="AB24" s="230"/>
      <c r="AC24" s="231"/>
      <c r="AD24" s="154"/>
      <c r="AE24" s="231"/>
      <c r="AF24" s="221"/>
      <c r="AG24" s="222"/>
      <c r="AI24" s="72"/>
      <c r="AJ24" s="149" t="s">
        <v>26</v>
      </c>
      <c r="AK24" s="150"/>
      <c r="AL24" s="150"/>
      <c r="AM24" s="150"/>
      <c r="AN24" s="150"/>
      <c r="AO24" s="150"/>
      <c r="AP24" s="150"/>
      <c r="AQ24" s="151"/>
      <c r="AR24" s="152" t="s">
        <v>27</v>
      </c>
      <c r="AS24" s="153"/>
      <c r="AT24" s="29"/>
      <c r="AU24" s="30"/>
      <c r="AV24" s="31"/>
      <c r="AW24" s="32"/>
      <c r="AX24" s="29"/>
      <c r="AY24" s="30"/>
      <c r="AZ24" s="31"/>
      <c r="BA24" s="33"/>
      <c r="BB24" s="30"/>
      <c r="BC24" s="30"/>
      <c r="BD24" s="29"/>
      <c r="BE24" s="33"/>
      <c r="BF24" s="30"/>
      <c r="BG24" s="30"/>
      <c r="BH24" s="154"/>
      <c r="BI24" s="155"/>
      <c r="BJ24" s="230"/>
      <c r="BK24" s="231"/>
      <c r="BL24" s="154"/>
      <c r="BM24" s="231"/>
      <c r="BN24" s="221"/>
      <c r="BO24" s="222"/>
      <c r="BP24" s="73"/>
      <c r="BR24" s="149" t="s">
        <v>26</v>
      </c>
      <c r="BS24" s="150"/>
      <c r="BT24" s="150"/>
      <c r="BU24" s="150"/>
      <c r="BV24" s="150"/>
      <c r="BW24" s="150"/>
      <c r="BX24" s="150"/>
      <c r="BY24" s="151"/>
      <c r="BZ24" s="152" t="s">
        <v>27</v>
      </c>
      <c r="CA24" s="153"/>
      <c r="CB24" s="29"/>
      <c r="CC24" s="30"/>
      <c r="CD24" s="31"/>
      <c r="CE24" s="32"/>
      <c r="CF24" s="29"/>
      <c r="CG24" s="30"/>
      <c r="CH24" s="31"/>
      <c r="CI24" s="33"/>
      <c r="CJ24" s="30"/>
      <c r="CK24" s="32"/>
      <c r="CL24" s="29"/>
      <c r="CM24" s="30"/>
      <c r="CN24" s="31"/>
      <c r="CO24" s="33"/>
      <c r="CP24" s="154"/>
      <c r="CQ24" s="155"/>
      <c r="CR24" s="230"/>
      <c r="CS24" s="231"/>
      <c r="CT24" s="154"/>
      <c r="CU24" s="231"/>
      <c r="CV24" s="221"/>
      <c r="CW24" s="222"/>
      <c r="CX24" s="83"/>
      <c r="CY24" s="67"/>
    </row>
    <row r="25" spans="1:106" ht="21.95" customHeight="1" x14ac:dyDescent="0.15">
      <c r="A25" s="59"/>
      <c r="B25" s="162" t="s">
        <v>28</v>
      </c>
      <c r="C25" s="163"/>
      <c r="D25" s="163"/>
      <c r="E25" s="163"/>
      <c r="F25" s="163"/>
      <c r="G25" s="163"/>
      <c r="H25" s="163"/>
      <c r="I25" s="164"/>
      <c r="J25" s="159" t="s">
        <v>29</v>
      </c>
      <c r="K25" s="159"/>
      <c r="L25" s="34"/>
      <c r="M25" s="35"/>
      <c r="N25" s="36"/>
      <c r="O25" s="37"/>
      <c r="P25" s="34"/>
      <c r="Q25" s="35"/>
      <c r="R25" s="36"/>
      <c r="S25" s="38"/>
      <c r="T25" s="35"/>
      <c r="U25" s="35"/>
      <c r="V25" s="34"/>
      <c r="W25" s="35"/>
      <c r="X25" s="36"/>
      <c r="Y25" s="38"/>
      <c r="Z25" s="35"/>
      <c r="AA25" s="35"/>
      <c r="AB25" s="34"/>
      <c r="AC25" s="35"/>
      <c r="AD25" s="36"/>
      <c r="AE25" s="38"/>
      <c r="AF25" s="160"/>
      <c r="AG25" s="161"/>
      <c r="AI25" s="72"/>
      <c r="AJ25" s="162" t="s">
        <v>28</v>
      </c>
      <c r="AK25" s="163"/>
      <c r="AL25" s="163"/>
      <c r="AM25" s="163"/>
      <c r="AN25" s="163"/>
      <c r="AO25" s="163"/>
      <c r="AP25" s="163"/>
      <c r="AQ25" s="164"/>
      <c r="AR25" s="159" t="s">
        <v>29</v>
      </c>
      <c r="AS25" s="159"/>
      <c r="AT25" s="34"/>
      <c r="AU25" s="35"/>
      <c r="AV25" s="36"/>
      <c r="AW25" s="37"/>
      <c r="AX25" s="34"/>
      <c r="AY25" s="35"/>
      <c r="AZ25" s="36"/>
      <c r="BA25" s="38"/>
      <c r="BB25" s="35"/>
      <c r="BC25" s="35"/>
      <c r="BD25" s="34"/>
      <c r="BE25" s="38"/>
      <c r="BF25" s="35"/>
      <c r="BG25" s="35"/>
      <c r="BH25" s="36"/>
      <c r="BI25" s="37"/>
      <c r="BJ25" s="35"/>
      <c r="BK25" s="35"/>
      <c r="BL25" s="36"/>
      <c r="BM25" s="38"/>
      <c r="BN25" s="39"/>
      <c r="BO25" s="40"/>
      <c r="BP25" s="73"/>
      <c r="BR25" s="162" t="s">
        <v>28</v>
      </c>
      <c r="BS25" s="163"/>
      <c r="BT25" s="163"/>
      <c r="BU25" s="163"/>
      <c r="BV25" s="163"/>
      <c r="BW25" s="163"/>
      <c r="BX25" s="163"/>
      <c r="BY25" s="164"/>
      <c r="BZ25" s="159" t="s">
        <v>29</v>
      </c>
      <c r="CA25" s="159"/>
      <c r="CB25" s="34"/>
      <c r="CC25" s="35"/>
      <c r="CD25" s="36"/>
      <c r="CE25" s="37"/>
      <c r="CF25" s="34"/>
      <c r="CG25" s="35"/>
      <c r="CH25" s="36"/>
      <c r="CI25" s="38"/>
      <c r="CJ25" s="35"/>
      <c r="CK25" s="37"/>
      <c r="CL25" s="34"/>
      <c r="CM25" s="35"/>
      <c r="CN25" s="36"/>
      <c r="CO25" s="38"/>
      <c r="CP25" s="35"/>
      <c r="CQ25" s="37"/>
      <c r="CR25" s="34"/>
      <c r="CS25" s="35"/>
      <c r="CT25" s="36"/>
      <c r="CU25" s="38"/>
      <c r="CV25" s="39"/>
      <c r="CW25" s="40"/>
      <c r="CX25" s="83"/>
      <c r="CY25" s="67"/>
    </row>
    <row r="26" spans="1:106" ht="21.95" customHeight="1" x14ac:dyDescent="0.15">
      <c r="A26" s="59"/>
      <c r="B26" s="156" t="s">
        <v>30</v>
      </c>
      <c r="C26" s="157"/>
      <c r="D26" s="157"/>
      <c r="E26" s="157"/>
      <c r="F26" s="157"/>
      <c r="G26" s="157"/>
      <c r="H26" s="157"/>
      <c r="I26" s="158"/>
      <c r="J26" s="159" t="s">
        <v>31</v>
      </c>
      <c r="K26" s="159"/>
      <c r="L26" s="34"/>
      <c r="M26" s="35"/>
      <c r="N26" s="36"/>
      <c r="O26" s="37"/>
      <c r="P26" s="34"/>
      <c r="Q26" s="35"/>
      <c r="R26" s="36"/>
      <c r="S26" s="38"/>
      <c r="T26" s="35"/>
      <c r="U26" s="35"/>
      <c r="V26" s="34"/>
      <c r="W26" s="35"/>
      <c r="X26" s="36"/>
      <c r="Y26" s="38"/>
      <c r="Z26" s="35"/>
      <c r="AA26" s="35"/>
      <c r="AB26" s="34"/>
      <c r="AC26" s="35"/>
      <c r="AD26" s="36"/>
      <c r="AE26" s="38"/>
      <c r="AF26" s="160"/>
      <c r="AG26" s="161"/>
      <c r="AI26" s="72"/>
      <c r="AJ26" s="156" t="s">
        <v>30</v>
      </c>
      <c r="AK26" s="157"/>
      <c r="AL26" s="157"/>
      <c r="AM26" s="157"/>
      <c r="AN26" s="157"/>
      <c r="AO26" s="157"/>
      <c r="AP26" s="157"/>
      <c r="AQ26" s="158"/>
      <c r="AR26" s="159" t="s">
        <v>31</v>
      </c>
      <c r="AS26" s="159"/>
      <c r="AT26" s="34"/>
      <c r="AU26" s="35"/>
      <c r="AV26" s="36"/>
      <c r="AW26" s="37"/>
      <c r="AX26" s="34"/>
      <c r="AY26" s="35"/>
      <c r="AZ26" s="36"/>
      <c r="BA26" s="38"/>
      <c r="BB26" s="35"/>
      <c r="BC26" s="35"/>
      <c r="BD26" s="34"/>
      <c r="BE26" s="38"/>
      <c r="BF26" s="35"/>
      <c r="BG26" s="35"/>
      <c r="BH26" s="36"/>
      <c r="BI26" s="37"/>
      <c r="BJ26" s="35"/>
      <c r="BK26" s="35"/>
      <c r="BL26" s="36"/>
      <c r="BM26" s="38"/>
      <c r="BN26" s="39"/>
      <c r="BO26" s="40"/>
      <c r="BP26" s="73"/>
      <c r="BR26" s="156" t="s">
        <v>30</v>
      </c>
      <c r="BS26" s="157"/>
      <c r="BT26" s="157"/>
      <c r="BU26" s="157"/>
      <c r="BV26" s="157"/>
      <c r="BW26" s="157"/>
      <c r="BX26" s="157"/>
      <c r="BY26" s="158"/>
      <c r="BZ26" s="159" t="s">
        <v>31</v>
      </c>
      <c r="CA26" s="159"/>
      <c r="CB26" s="34"/>
      <c r="CC26" s="35"/>
      <c r="CD26" s="36"/>
      <c r="CE26" s="37"/>
      <c r="CF26" s="34"/>
      <c r="CG26" s="35"/>
      <c r="CH26" s="36"/>
      <c r="CI26" s="38"/>
      <c r="CJ26" s="35"/>
      <c r="CK26" s="37"/>
      <c r="CL26" s="34"/>
      <c r="CM26" s="35"/>
      <c r="CN26" s="36"/>
      <c r="CO26" s="38"/>
      <c r="CP26" s="35"/>
      <c r="CQ26" s="37"/>
      <c r="CR26" s="34"/>
      <c r="CS26" s="35"/>
      <c r="CT26" s="36"/>
      <c r="CU26" s="38"/>
      <c r="CV26" s="39"/>
      <c r="CW26" s="40"/>
      <c r="CX26" s="83"/>
      <c r="CY26" s="67"/>
    </row>
    <row r="27" spans="1:106" ht="21.95" customHeight="1" x14ac:dyDescent="0.15">
      <c r="A27" s="59"/>
      <c r="B27" s="156" t="s">
        <v>32</v>
      </c>
      <c r="C27" s="157"/>
      <c r="D27" s="157"/>
      <c r="E27" s="157"/>
      <c r="F27" s="157"/>
      <c r="G27" s="157"/>
      <c r="H27" s="157"/>
      <c r="I27" s="158"/>
      <c r="J27" s="159" t="s">
        <v>33</v>
      </c>
      <c r="K27" s="159"/>
      <c r="L27" s="34"/>
      <c r="M27" s="35"/>
      <c r="N27" s="36"/>
      <c r="O27" s="37"/>
      <c r="P27" s="34"/>
      <c r="Q27" s="35"/>
      <c r="R27" s="36"/>
      <c r="S27" s="38"/>
      <c r="T27" s="35"/>
      <c r="U27" s="35"/>
      <c r="V27" s="34"/>
      <c r="W27" s="35"/>
      <c r="X27" s="36"/>
      <c r="Y27" s="38"/>
      <c r="Z27" s="35"/>
      <c r="AA27" s="35"/>
      <c r="AB27" s="34"/>
      <c r="AC27" s="35"/>
      <c r="AD27" s="36"/>
      <c r="AE27" s="38"/>
      <c r="AF27" s="160"/>
      <c r="AG27" s="161"/>
      <c r="AI27" s="72"/>
      <c r="AJ27" s="156" t="s">
        <v>32</v>
      </c>
      <c r="AK27" s="157"/>
      <c r="AL27" s="157"/>
      <c r="AM27" s="157"/>
      <c r="AN27" s="157"/>
      <c r="AO27" s="157"/>
      <c r="AP27" s="157"/>
      <c r="AQ27" s="158"/>
      <c r="AR27" s="159" t="s">
        <v>33</v>
      </c>
      <c r="AS27" s="159"/>
      <c r="AT27" s="34"/>
      <c r="AU27" s="35"/>
      <c r="AV27" s="36"/>
      <c r="AW27" s="37"/>
      <c r="AX27" s="34"/>
      <c r="AY27" s="35"/>
      <c r="AZ27" s="36"/>
      <c r="BA27" s="38"/>
      <c r="BB27" s="35"/>
      <c r="BC27" s="35"/>
      <c r="BD27" s="34"/>
      <c r="BE27" s="38"/>
      <c r="BF27" s="35"/>
      <c r="BG27" s="35"/>
      <c r="BH27" s="36"/>
      <c r="BI27" s="37"/>
      <c r="BJ27" s="35"/>
      <c r="BK27" s="35"/>
      <c r="BL27" s="36"/>
      <c r="BM27" s="38"/>
      <c r="BN27" s="160"/>
      <c r="BO27" s="161"/>
      <c r="BP27" s="73"/>
      <c r="BR27" s="156" t="s">
        <v>32</v>
      </c>
      <c r="BS27" s="157"/>
      <c r="BT27" s="157"/>
      <c r="BU27" s="157"/>
      <c r="BV27" s="157"/>
      <c r="BW27" s="157"/>
      <c r="BX27" s="157"/>
      <c r="BY27" s="158"/>
      <c r="BZ27" s="159" t="s">
        <v>33</v>
      </c>
      <c r="CA27" s="159"/>
      <c r="CB27" s="34"/>
      <c r="CC27" s="35"/>
      <c r="CD27" s="36"/>
      <c r="CE27" s="37"/>
      <c r="CF27" s="34"/>
      <c r="CG27" s="35"/>
      <c r="CH27" s="36"/>
      <c r="CI27" s="38"/>
      <c r="CJ27" s="35"/>
      <c r="CK27" s="37"/>
      <c r="CL27" s="34"/>
      <c r="CM27" s="35"/>
      <c r="CN27" s="36"/>
      <c r="CO27" s="38"/>
      <c r="CP27" s="35"/>
      <c r="CQ27" s="37"/>
      <c r="CR27" s="34"/>
      <c r="CS27" s="35"/>
      <c r="CT27" s="36"/>
      <c r="CU27" s="38"/>
      <c r="CV27" s="39"/>
      <c r="CW27" s="40"/>
      <c r="CX27" s="83"/>
      <c r="CY27" s="67"/>
    </row>
    <row r="28" spans="1:106" ht="21.95" customHeight="1" x14ac:dyDescent="0.15">
      <c r="A28" s="59"/>
      <c r="B28" s="162" t="s">
        <v>34</v>
      </c>
      <c r="C28" s="163"/>
      <c r="D28" s="163"/>
      <c r="E28" s="163"/>
      <c r="F28" s="163"/>
      <c r="G28" s="163"/>
      <c r="H28" s="163"/>
      <c r="I28" s="164"/>
      <c r="J28" s="214" t="s">
        <v>35</v>
      </c>
      <c r="K28" s="214"/>
      <c r="L28" s="34"/>
      <c r="M28" s="35"/>
      <c r="N28" s="36"/>
      <c r="O28" s="37"/>
      <c r="P28" s="34"/>
      <c r="Q28" s="35"/>
      <c r="R28" s="36"/>
      <c r="S28" s="38"/>
      <c r="T28" s="35"/>
      <c r="U28" s="35"/>
      <c r="V28" s="34"/>
      <c r="W28" s="35"/>
      <c r="X28" s="36"/>
      <c r="Y28" s="38"/>
      <c r="Z28" s="35"/>
      <c r="AA28" s="35"/>
      <c r="AB28" s="34"/>
      <c r="AC28" s="35"/>
      <c r="AD28" s="36"/>
      <c r="AE28" s="38"/>
      <c r="AF28" s="160"/>
      <c r="AG28" s="161"/>
      <c r="AI28" s="72"/>
      <c r="AJ28" s="162" t="s">
        <v>34</v>
      </c>
      <c r="AK28" s="163"/>
      <c r="AL28" s="163"/>
      <c r="AM28" s="163"/>
      <c r="AN28" s="163"/>
      <c r="AO28" s="163"/>
      <c r="AP28" s="163"/>
      <c r="AQ28" s="164"/>
      <c r="AR28" s="214" t="s">
        <v>35</v>
      </c>
      <c r="AS28" s="214"/>
      <c r="AT28" s="34"/>
      <c r="AU28" s="35"/>
      <c r="AV28" s="36"/>
      <c r="AW28" s="37"/>
      <c r="AX28" s="34"/>
      <c r="AY28" s="35"/>
      <c r="AZ28" s="36"/>
      <c r="BA28" s="38"/>
      <c r="BB28" s="35"/>
      <c r="BC28" s="35"/>
      <c r="BD28" s="34"/>
      <c r="BE28" s="38"/>
      <c r="BF28" s="35"/>
      <c r="BG28" s="35"/>
      <c r="BH28" s="36"/>
      <c r="BI28" s="37"/>
      <c r="BJ28" s="35"/>
      <c r="BK28" s="35"/>
      <c r="BL28" s="36"/>
      <c r="BM28" s="38"/>
      <c r="BN28" s="160"/>
      <c r="BO28" s="161"/>
      <c r="BP28" s="73"/>
      <c r="BR28" s="162" t="s">
        <v>34</v>
      </c>
      <c r="BS28" s="163"/>
      <c r="BT28" s="163"/>
      <c r="BU28" s="163"/>
      <c r="BV28" s="163"/>
      <c r="BW28" s="163"/>
      <c r="BX28" s="163"/>
      <c r="BY28" s="164"/>
      <c r="BZ28" s="214" t="s">
        <v>35</v>
      </c>
      <c r="CA28" s="214"/>
      <c r="CB28" s="34"/>
      <c r="CC28" s="35"/>
      <c r="CD28" s="36"/>
      <c r="CE28" s="37"/>
      <c r="CF28" s="34"/>
      <c r="CG28" s="35"/>
      <c r="CH28" s="36"/>
      <c r="CI28" s="38"/>
      <c r="CJ28" s="35"/>
      <c r="CK28" s="37"/>
      <c r="CL28" s="34"/>
      <c r="CM28" s="35"/>
      <c r="CN28" s="36"/>
      <c r="CO28" s="38"/>
      <c r="CP28" s="35"/>
      <c r="CQ28" s="37"/>
      <c r="CR28" s="34"/>
      <c r="CS28" s="35"/>
      <c r="CT28" s="36"/>
      <c r="CU28" s="38"/>
      <c r="CV28" s="39"/>
      <c r="CW28" s="40"/>
      <c r="CX28" s="83"/>
      <c r="CY28" s="67"/>
    </row>
    <row r="29" spans="1:106" ht="21.95" customHeight="1" thickBot="1" x14ac:dyDescent="0.2">
      <c r="A29" s="59"/>
      <c r="B29" s="225" t="s">
        <v>36</v>
      </c>
      <c r="C29" s="226"/>
      <c r="D29" s="226"/>
      <c r="E29" s="226"/>
      <c r="F29" s="226"/>
      <c r="G29" s="226"/>
      <c r="H29" s="226"/>
      <c r="I29" s="227"/>
      <c r="J29" s="228" t="s">
        <v>37</v>
      </c>
      <c r="K29" s="228"/>
      <c r="L29" s="41"/>
      <c r="M29" s="42"/>
      <c r="N29" s="43"/>
      <c r="O29" s="44"/>
      <c r="P29" s="41"/>
      <c r="Q29" s="42"/>
      <c r="R29" s="43"/>
      <c r="S29" s="45"/>
      <c r="T29" s="42"/>
      <c r="U29" s="42"/>
      <c r="V29" s="41"/>
      <c r="W29" s="42"/>
      <c r="X29" s="43"/>
      <c r="Y29" s="45"/>
      <c r="Z29" s="42"/>
      <c r="AA29" s="42"/>
      <c r="AB29" s="41"/>
      <c r="AC29" s="42"/>
      <c r="AD29" s="43"/>
      <c r="AE29" s="45"/>
      <c r="AF29" s="217"/>
      <c r="AG29" s="229"/>
      <c r="AI29" s="72"/>
      <c r="AJ29" s="225" t="s">
        <v>36</v>
      </c>
      <c r="AK29" s="226"/>
      <c r="AL29" s="226"/>
      <c r="AM29" s="226"/>
      <c r="AN29" s="226"/>
      <c r="AO29" s="226"/>
      <c r="AP29" s="226"/>
      <c r="AQ29" s="227"/>
      <c r="AR29" s="228" t="s">
        <v>37</v>
      </c>
      <c r="AS29" s="228"/>
      <c r="AT29" s="41"/>
      <c r="AU29" s="42"/>
      <c r="AV29" s="43"/>
      <c r="AW29" s="44"/>
      <c r="AX29" s="41"/>
      <c r="AY29" s="42"/>
      <c r="AZ29" s="43"/>
      <c r="BA29" s="45"/>
      <c r="BB29" s="42"/>
      <c r="BC29" s="42"/>
      <c r="BD29" s="41"/>
      <c r="BE29" s="45"/>
      <c r="BF29" s="42"/>
      <c r="BG29" s="42"/>
      <c r="BH29" s="43"/>
      <c r="BI29" s="44"/>
      <c r="BJ29" s="42"/>
      <c r="BK29" s="42"/>
      <c r="BL29" s="43"/>
      <c r="BM29" s="45"/>
      <c r="BN29" s="217"/>
      <c r="BO29" s="229"/>
      <c r="BP29" s="73"/>
      <c r="BR29" s="225" t="s">
        <v>36</v>
      </c>
      <c r="BS29" s="226"/>
      <c r="BT29" s="226"/>
      <c r="BU29" s="226"/>
      <c r="BV29" s="226"/>
      <c r="BW29" s="226"/>
      <c r="BX29" s="226"/>
      <c r="BY29" s="227"/>
      <c r="BZ29" s="228" t="s">
        <v>37</v>
      </c>
      <c r="CA29" s="228"/>
      <c r="CB29" s="41"/>
      <c r="CC29" s="42"/>
      <c r="CD29" s="43"/>
      <c r="CE29" s="44"/>
      <c r="CF29" s="41"/>
      <c r="CG29" s="42"/>
      <c r="CH29" s="43"/>
      <c r="CI29" s="45"/>
      <c r="CJ29" s="42"/>
      <c r="CK29" s="44"/>
      <c r="CL29" s="41"/>
      <c r="CM29" s="42"/>
      <c r="CN29" s="43"/>
      <c r="CO29" s="45"/>
      <c r="CP29" s="42"/>
      <c r="CQ29" s="44"/>
      <c r="CR29" s="41"/>
      <c r="CS29" s="42"/>
      <c r="CT29" s="43"/>
      <c r="CU29" s="45"/>
      <c r="CV29" s="46"/>
      <c r="CW29" s="47"/>
      <c r="CX29" s="83"/>
      <c r="CY29" s="67"/>
    </row>
    <row r="30" spans="1:106" ht="21.95" customHeight="1" thickBot="1" x14ac:dyDescent="0.2">
      <c r="A30" s="59"/>
      <c r="B30" s="48" t="s">
        <v>38</v>
      </c>
      <c r="C30" s="49"/>
      <c r="D30" s="49"/>
      <c r="E30" s="49"/>
      <c r="F30" s="49"/>
      <c r="G30" s="49"/>
      <c r="H30" s="49"/>
      <c r="I30" s="50"/>
      <c r="J30" s="220" t="s">
        <v>39</v>
      </c>
      <c r="K30" s="220"/>
      <c r="L30" s="51"/>
      <c r="M30" s="52"/>
      <c r="N30" s="53"/>
      <c r="O30" s="54"/>
      <c r="P30" s="51"/>
      <c r="Q30" s="52"/>
      <c r="R30" s="53"/>
      <c r="S30" s="55"/>
      <c r="T30" s="52"/>
      <c r="U30" s="52"/>
      <c r="V30" s="51"/>
      <c r="W30" s="52"/>
      <c r="X30" s="223"/>
      <c r="Y30" s="224"/>
      <c r="Z30" s="154"/>
      <c r="AA30" s="155"/>
      <c r="AB30" s="230"/>
      <c r="AC30" s="231"/>
      <c r="AD30" s="154"/>
      <c r="AE30" s="231"/>
      <c r="AF30" s="221"/>
      <c r="AG30" s="222"/>
      <c r="AI30" s="72"/>
      <c r="AJ30" s="48" t="s">
        <v>38</v>
      </c>
      <c r="AK30" s="49"/>
      <c r="AL30" s="49"/>
      <c r="AM30" s="49"/>
      <c r="AN30" s="49"/>
      <c r="AO30" s="49"/>
      <c r="AP30" s="49"/>
      <c r="AQ30" s="50"/>
      <c r="AR30" s="220" t="s">
        <v>39</v>
      </c>
      <c r="AS30" s="220"/>
      <c r="AT30" s="51"/>
      <c r="AU30" s="52"/>
      <c r="AV30" s="53"/>
      <c r="AW30" s="54"/>
      <c r="AX30" s="51"/>
      <c r="AY30" s="52"/>
      <c r="AZ30" s="53"/>
      <c r="BA30" s="55"/>
      <c r="BB30" s="52"/>
      <c r="BC30" s="52"/>
      <c r="BD30" s="51"/>
      <c r="BE30" s="55"/>
      <c r="BF30" s="223"/>
      <c r="BG30" s="224"/>
      <c r="BH30" s="154"/>
      <c r="BI30" s="155"/>
      <c r="BJ30" s="230"/>
      <c r="BK30" s="231"/>
      <c r="BL30" s="154"/>
      <c r="BM30" s="231"/>
      <c r="BN30" s="221"/>
      <c r="BO30" s="222"/>
      <c r="BP30" s="73"/>
      <c r="BR30" s="48" t="s">
        <v>38</v>
      </c>
      <c r="BS30" s="49"/>
      <c r="BT30" s="49"/>
      <c r="BU30" s="49"/>
      <c r="BV30" s="49"/>
      <c r="BW30" s="49"/>
      <c r="BX30" s="49"/>
      <c r="BY30" s="50"/>
      <c r="BZ30" s="220" t="s">
        <v>39</v>
      </c>
      <c r="CA30" s="220"/>
      <c r="CB30" s="51"/>
      <c r="CC30" s="52"/>
      <c r="CD30" s="53"/>
      <c r="CE30" s="54"/>
      <c r="CF30" s="51"/>
      <c r="CG30" s="52"/>
      <c r="CH30" s="53"/>
      <c r="CI30" s="55"/>
      <c r="CJ30" s="52"/>
      <c r="CK30" s="54"/>
      <c r="CL30" s="51"/>
      <c r="CM30" s="52"/>
      <c r="CN30" s="223"/>
      <c r="CO30" s="224"/>
      <c r="CP30" s="154"/>
      <c r="CQ30" s="155"/>
      <c r="CR30" s="230"/>
      <c r="CS30" s="231"/>
      <c r="CT30" s="154"/>
      <c r="CU30" s="231"/>
      <c r="CV30" s="221"/>
      <c r="CW30" s="222"/>
      <c r="CX30" s="83"/>
      <c r="CY30" s="67"/>
    </row>
    <row r="31" spans="1:106" ht="17.25" customHeight="1" thickBot="1" x14ac:dyDescent="0.2">
      <c r="A31" s="59"/>
      <c r="B31" s="171" t="s">
        <v>40</v>
      </c>
      <c r="C31" s="172"/>
      <c r="D31" s="172"/>
      <c r="E31" s="172"/>
      <c r="F31" s="173"/>
      <c r="G31" s="174" t="s">
        <v>65</v>
      </c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6"/>
      <c r="S31" s="177" t="s">
        <v>41</v>
      </c>
      <c r="T31" s="178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6"/>
      <c r="AI31" s="72"/>
      <c r="AJ31" s="183" t="s">
        <v>40</v>
      </c>
      <c r="AK31" s="184"/>
      <c r="AL31" s="184"/>
      <c r="AM31" s="184"/>
      <c r="AN31" s="184"/>
      <c r="AO31" s="174" t="s">
        <v>65</v>
      </c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6"/>
      <c r="BA31" s="207" t="s">
        <v>41</v>
      </c>
      <c r="BB31" s="208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6"/>
      <c r="BP31" s="73"/>
      <c r="BR31" s="183" t="s">
        <v>40</v>
      </c>
      <c r="BS31" s="184"/>
      <c r="BT31" s="184"/>
      <c r="BU31" s="184"/>
      <c r="BV31" s="184"/>
      <c r="BW31" s="174" t="s">
        <v>65</v>
      </c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6"/>
      <c r="CI31" s="207" t="s">
        <v>41</v>
      </c>
      <c r="CJ31" s="208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6"/>
      <c r="CX31" s="84"/>
      <c r="CY31" s="68"/>
    </row>
    <row r="32" spans="1:106" x14ac:dyDescent="0.15">
      <c r="A32" s="59"/>
      <c r="B32" s="185" t="s">
        <v>42</v>
      </c>
      <c r="C32" s="186"/>
      <c r="D32" s="186"/>
      <c r="E32" s="186"/>
      <c r="F32" s="187"/>
      <c r="G32" s="191" t="s">
        <v>43</v>
      </c>
      <c r="H32" s="192"/>
      <c r="I32" s="192"/>
      <c r="J32" s="192"/>
      <c r="K32" s="192"/>
      <c r="L32" s="192"/>
      <c r="M32" s="192"/>
      <c r="N32" s="192"/>
      <c r="O32" s="192"/>
      <c r="P32" s="192"/>
      <c r="Q32" s="193"/>
      <c r="R32" s="194"/>
      <c r="S32" s="179"/>
      <c r="T32" s="180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8"/>
      <c r="AI32" s="72"/>
      <c r="AJ32" s="197" t="s">
        <v>44</v>
      </c>
      <c r="AK32" s="198"/>
      <c r="AL32" s="198"/>
      <c r="AM32" s="198"/>
      <c r="AN32" s="198"/>
      <c r="AO32" s="201"/>
      <c r="AP32" s="202"/>
      <c r="AQ32" s="202"/>
      <c r="AR32" s="202"/>
      <c r="AS32" s="202"/>
      <c r="AT32" s="202"/>
      <c r="AU32" s="202"/>
      <c r="AV32" s="202"/>
      <c r="AW32" s="202"/>
      <c r="AX32" s="202"/>
      <c r="AY32" s="100" t="s">
        <v>45</v>
      </c>
      <c r="AZ32" s="215"/>
      <c r="BA32" s="209"/>
      <c r="BB32" s="210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8"/>
      <c r="BP32" s="73"/>
      <c r="BR32" s="1"/>
      <c r="CI32" s="211"/>
      <c r="CJ32" s="210"/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7"/>
      <c r="CW32" s="168"/>
      <c r="CX32" s="84"/>
      <c r="CY32" s="68"/>
    </row>
    <row r="33" spans="1:106" ht="14.25" thickBot="1" x14ac:dyDescent="0.2">
      <c r="A33" s="59"/>
      <c r="B33" s="188"/>
      <c r="C33" s="189"/>
      <c r="D33" s="189"/>
      <c r="E33" s="189"/>
      <c r="F33" s="190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6"/>
      <c r="S33" s="179"/>
      <c r="T33" s="180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8"/>
      <c r="AI33" s="72"/>
      <c r="AJ33" s="199"/>
      <c r="AK33" s="200"/>
      <c r="AL33" s="200"/>
      <c r="AM33" s="200"/>
      <c r="AN33" s="200"/>
      <c r="AO33" s="216"/>
      <c r="AP33" s="217"/>
      <c r="AQ33" s="217"/>
      <c r="AR33" s="217"/>
      <c r="AS33" s="217"/>
      <c r="AT33" s="217"/>
      <c r="AU33" s="217"/>
      <c r="AV33" s="217"/>
      <c r="AW33" s="217"/>
      <c r="AX33" s="217"/>
      <c r="AY33" s="218" t="s">
        <v>25</v>
      </c>
      <c r="AZ33" s="219"/>
      <c r="BA33" s="209"/>
      <c r="BB33" s="210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8"/>
      <c r="BP33" s="73"/>
      <c r="BR33" s="203" t="s">
        <v>46</v>
      </c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11"/>
      <c r="CJ33" s="210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8"/>
      <c r="CX33" s="84"/>
      <c r="CY33" s="68"/>
    </row>
    <row r="34" spans="1:106" ht="14.25" thickBot="1" x14ac:dyDescent="0.2">
      <c r="A34" s="59"/>
      <c r="B34" s="204"/>
      <c r="C34" s="205"/>
      <c r="D34" s="205"/>
      <c r="E34" s="205"/>
      <c r="F34" s="205"/>
      <c r="G34" s="205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4"/>
      <c r="S34" s="179"/>
      <c r="T34" s="180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8"/>
      <c r="AI34" s="72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6"/>
      <c r="BA34" s="211"/>
      <c r="BB34" s="210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8"/>
      <c r="BP34" s="73"/>
      <c r="BR34" s="1"/>
      <c r="CI34" s="211"/>
      <c r="CJ34" s="210"/>
      <c r="CK34" s="167"/>
      <c r="CL34" s="167"/>
      <c r="CM34" s="167"/>
      <c r="CN34" s="167"/>
      <c r="CO34" s="167"/>
      <c r="CP34" s="167"/>
      <c r="CQ34" s="167"/>
      <c r="CR34" s="167"/>
      <c r="CS34" s="167"/>
      <c r="CT34" s="167"/>
      <c r="CU34" s="167"/>
      <c r="CV34" s="167"/>
      <c r="CW34" s="168"/>
      <c r="CX34" s="84"/>
      <c r="CY34" s="68"/>
    </row>
    <row r="35" spans="1:106" x14ac:dyDescent="0.15">
      <c r="A35" s="59"/>
      <c r="B35" s="203" t="s">
        <v>47</v>
      </c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6"/>
      <c r="S35" s="179"/>
      <c r="T35" s="180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8"/>
      <c r="AI35" s="72"/>
      <c r="AJ35" s="203" t="s">
        <v>48</v>
      </c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6"/>
      <c r="BA35" s="211"/>
      <c r="BB35" s="210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8"/>
      <c r="BP35" s="73"/>
      <c r="BR35" s="1"/>
      <c r="BU35" s="56"/>
      <c r="BZ35" s="56" t="s">
        <v>49</v>
      </c>
      <c r="CI35" s="211"/>
      <c r="CJ35" s="210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8"/>
      <c r="CX35" s="84"/>
      <c r="CY35" s="68"/>
    </row>
    <row r="36" spans="1:106" x14ac:dyDescent="0.15">
      <c r="A36" s="59"/>
      <c r="B36" s="1"/>
      <c r="E36" s="56"/>
      <c r="F36" s="56"/>
      <c r="G36" s="56"/>
      <c r="H36" s="56"/>
      <c r="I36" s="56" t="s">
        <v>50</v>
      </c>
      <c r="J36" s="56"/>
      <c r="K36" s="56"/>
      <c r="L36" s="56"/>
      <c r="M36" s="56"/>
      <c r="N36" s="56"/>
      <c r="O36" s="56"/>
      <c r="Q36" s="56"/>
      <c r="S36" s="179"/>
      <c r="T36" s="180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8"/>
      <c r="AI36" s="72"/>
      <c r="AJ36" s="1"/>
      <c r="AK36" s="56"/>
      <c r="AL36" s="56"/>
      <c r="AP36" s="57" t="s">
        <v>51</v>
      </c>
      <c r="AQ36" s="56"/>
      <c r="AR36" s="56"/>
      <c r="AS36" s="56"/>
      <c r="BA36" s="211"/>
      <c r="BB36" s="210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8"/>
      <c r="BP36" s="73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211"/>
      <c r="CJ36" s="210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8"/>
      <c r="CX36" s="84"/>
      <c r="CY36" s="68"/>
    </row>
    <row r="37" spans="1:106" ht="14.25" thickBot="1" x14ac:dyDescent="0.2">
      <c r="A37" s="59"/>
      <c r="B37" s="1"/>
      <c r="S37" s="181"/>
      <c r="T37" s="182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70"/>
      <c r="AI37" s="72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6"/>
      <c r="BA37" s="212"/>
      <c r="BB37" s="213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70"/>
      <c r="BP37" s="73"/>
      <c r="BR37" s="203"/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3"/>
      <c r="CI37" s="212"/>
      <c r="CJ37" s="213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70"/>
      <c r="CX37" s="84"/>
      <c r="CY37" s="68"/>
    </row>
    <row r="38" spans="1:106" ht="7.5" customHeight="1" x14ac:dyDescent="0.15">
      <c r="A38" s="69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7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7"/>
      <c r="CY38" s="61"/>
      <c r="CZ38" s="77"/>
      <c r="DA38" s="232"/>
      <c r="DB38" s="232"/>
    </row>
    <row r="39" spans="1:106" ht="7.5" customHeight="1" x14ac:dyDescent="0.15">
      <c r="A39" s="88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89"/>
      <c r="CZ39" s="77"/>
      <c r="DA39" s="232"/>
      <c r="DB39" s="232"/>
    </row>
    <row r="40" spans="1:106" x14ac:dyDescent="0.15">
      <c r="B40" s="96" t="s">
        <v>52</v>
      </c>
      <c r="C40" s="97"/>
      <c r="D40" s="75" t="s">
        <v>53</v>
      </c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</row>
    <row r="41" spans="1:106" x14ac:dyDescent="0.15">
      <c r="A41" s="76"/>
      <c r="B41" s="75"/>
      <c r="C41" s="75"/>
      <c r="E41" s="75" t="s">
        <v>54</v>
      </c>
      <c r="F41" s="75"/>
      <c r="G41" s="75"/>
      <c r="H41" s="75"/>
      <c r="I41" s="75"/>
      <c r="J41" s="75"/>
      <c r="K41" s="75"/>
      <c r="M41" s="75" t="s">
        <v>55</v>
      </c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 t="s">
        <v>56</v>
      </c>
      <c r="Y41" s="75"/>
      <c r="Z41" s="75"/>
      <c r="AA41" s="75"/>
      <c r="AB41" s="75"/>
      <c r="AC41" s="75"/>
      <c r="AD41" s="75"/>
      <c r="AE41" s="75"/>
      <c r="AF41" s="75" t="s">
        <v>69</v>
      </c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 t="s">
        <v>70</v>
      </c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N41" s="75"/>
      <c r="BO41" s="75"/>
      <c r="BP41" s="75"/>
      <c r="BQ41" s="75"/>
      <c r="BR41" s="75"/>
      <c r="BS41" s="75"/>
      <c r="BT41" s="75"/>
      <c r="BU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</row>
    <row r="42" spans="1:106" x14ac:dyDescent="0.15">
      <c r="A42" s="76"/>
      <c r="B42" s="75"/>
      <c r="C42" s="75"/>
      <c r="E42" s="75" t="s">
        <v>57</v>
      </c>
      <c r="F42" s="75"/>
      <c r="G42" s="75"/>
      <c r="H42" s="75"/>
      <c r="I42" s="75"/>
      <c r="J42" s="75"/>
      <c r="K42" s="75"/>
      <c r="M42" s="75" t="s">
        <v>58</v>
      </c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 t="s">
        <v>59</v>
      </c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 t="s">
        <v>68</v>
      </c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</row>
    <row r="43" spans="1:106" ht="15" customHeight="1" x14ac:dyDescent="0.15">
      <c r="B43" s="98" t="s">
        <v>52</v>
      </c>
      <c r="C43" s="97"/>
      <c r="D43" s="75" t="s">
        <v>60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</row>
  </sheetData>
  <mergeCells count="192">
    <mergeCell ref="DA38:DB39"/>
    <mergeCell ref="DA18:DB18"/>
    <mergeCell ref="CV30:CW30"/>
    <mergeCell ref="CT24:CU24"/>
    <mergeCell ref="CV24:CW24"/>
    <mergeCell ref="BF30:BG30"/>
    <mergeCell ref="BH30:BI30"/>
    <mergeCell ref="BJ30:BK30"/>
    <mergeCell ref="BL30:BM30"/>
    <mergeCell ref="CN30:CO30"/>
    <mergeCell ref="CP30:CQ30"/>
    <mergeCell ref="CR30:CS30"/>
    <mergeCell ref="CT30:CU30"/>
    <mergeCell ref="BH24:BI24"/>
    <mergeCell ref="BJ24:BK24"/>
    <mergeCell ref="BL24:BM24"/>
    <mergeCell ref="BN24:BO24"/>
    <mergeCell ref="CP24:CQ24"/>
    <mergeCell ref="CR24:CS24"/>
    <mergeCell ref="BR29:BY29"/>
    <mergeCell ref="BZ29:CA29"/>
    <mergeCell ref="BN30:BO30"/>
    <mergeCell ref="BZ30:CA30"/>
    <mergeCell ref="BN29:BO29"/>
    <mergeCell ref="AB24:AC24"/>
    <mergeCell ref="AD24:AE24"/>
    <mergeCell ref="AF24:AG24"/>
    <mergeCell ref="Z30:AA30"/>
    <mergeCell ref="AB30:AC30"/>
    <mergeCell ref="AD30:AE30"/>
    <mergeCell ref="BN28:BO28"/>
    <mergeCell ref="BR28:BY28"/>
    <mergeCell ref="BZ28:CA28"/>
    <mergeCell ref="B28:I28"/>
    <mergeCell ref="J28:K28"/>
    <mergeCell ref="AF28:AG28"/>
    <mergeCell ref="AJ28:AQ28"/>
    <mergeCell ref="AR28:AS28"/>
    <mergeCell ref="AY32:AZ32"/>
    <mergeCell ref="AO33:AX33"/>
    <mergeCell ref="AY33:AZ33"/>
    <mergeCell ref="B35:R35"/>
    <mergeCell ref="AJ35:AZ35"/>
    <mergeCell ref="J30:K30"/>
    <mergeCell ref="AF30:AG30"/>
    <mergeCell ref="AR30:AS30"/>
    <mergeCell ref="X30:Y30"/>
    <mergeCell ref="B29:I29"/>
    <mergeCell ref="J29:K29"/>
    <mergeCell ref="AF29:AG29"/>
    <mergeCell ref="AJ29:AQ29"/>
    <mergeCell ref="AR29:AS29"/>
    <mergeCell ref="CK31:CW37"/>
    <mergeCell ref="B31:F31"/>
    <mergeCell ref="G31:R31"/>
    <mergeCell ref="S31:T37"/>
    <mergeCell ref="U31:AG37"/>
    <mergeCell ref="AJ31:AN31"/>
    <mergeCell ref="AO31:AZ31"/>
    <mergeCell ref="B32:F33"/>
    <mergeCell ref="G32:R33"/>
    <mergeCell ref="AJ32:AN33"/>
    <mergeCell ref="AO32:AX32"/>
    <mergeCell ref="BR37:CH37"/>
    <mergeCell ref="BR33:CH33"/>
    <mergeCell ref="B34:F34"/>
    <mergeCell ref="G34:R34"/>
    <mergeCell ref="AJ34:AZ34"/>
    <mergeCell ref="BA31:BB37"/>
    <mergeCell ref="BC31:BO37"/>
    <mergeCell ref="BR31:BV31"/>
    <mergeCell ref="BW31:CH31"/>
    <mergeCell ref="CI31:CJ37"/>
    <mergeCell ref="AJ37:AZ37"/>
    <mergeCell ref="B27:I27"/>
    <mergeCell ref="J27:K27"/>
    <mergeCell ref="AF27:AG27"/>
    <mergeCell ref="AJ27:AQ27"/>
    <mergeCell ref="AR27:AS27"/>
    <mergeCell ref="BN27:BO27"/>
    <mergeCell ref="BZ25:CA25"/>
    <mergeCell ref="B26:I26"/>
    <mergeCell ref="J26:K26"/>
    <mergeCell ref="AF26:AG26"/>
    <mergeCell ref="AJ26:AQ26"/>
    <mergeCell ref="AR26:AS26"/>
    <mergeCell ref="BR26:BY26"/>
    <mergeCell ref="BZ26:CA26"/>
    <mergeCell ref="B25:I25"/>
    <mergeCell ref="J25:K25"/>
    <mergeCell ref="AF25:AG25"/>
    <mergeCell ref="AJ25:AQ25"/>
    <mergeCell ref="AR25:AS25"/>
    <mergeCell ref="BR25:BY25"/>
    <mergeCell ref="BR27:BY27"/>
    <mergeCell ref="BZ27:CA27"/>
    <mergeCell ref="CR23:CS23"/>
    <mergeCell ref="CT23:CU23"/>
    <mergeCell ref="CV23:CW23"/>
    <mergeCell ref="B24:I24"/>
    <mergeCell ref="J24:K24"/>
    <mergeCell ref="AJ24:AQ24"/>
    <mergeCell ref="AR24:AS24"/>
    <mergeCell ref="BR24:BY24"/>
    <mergeCell ref="BZ24:CA24"/>
    <mergeCell ref="Z24:AA24"/>
    <mergeCell ref="CF23:CG23"/>
    <mergeCell ref="CH23:CI23"/>
    <mergeCell ref="CJ23:CK23"/>
    <mergeCell ref="CL23:CM23"/>
    <mergeCell ref="CN23:CO23"/>
    <mergeCell ref="CP23:CQ23"/>
    <mergeCell ref="BH23:BI23"/>
    <mergeCell ref="BJ23:BK23"/>
    <mergeCell ref="BL23:BM23"/>
    <mergeCell ref="BN23:BO23"/>
    <mergeCell ref="CB23:CC23"/>
    <mergeCell ref="CD23:CE23"/>
    <mergeCell ref="AV23:AW23"/>
    <mergeCell ref="AX23:AY23"/>
    <mergeCell ref="B22:S22"/>
    <mergeCell ref="AJ22:BA22"/>
    <mergeCell ref="BR22:CI22"/>
    <mergeCell ref="L23:M23"/>
    <mergeCell ref="N23:O23"/>
    <mergeCell ref="P23:Q23"/>
    <mergeCell ref="R23:S23"/>
    <mergeCell ref="T23:U23"/>
    <mergeCell ref="V23:W23"/>
    <mergeCell ref="AZ23:BA23"/>
    <mergeCell ref="BB23:BC23"/>
    <mergeCell ref="BD23:BE23"/>
    <mergeCell ref="BF23:BG23"/>
    <mergeCell ref="X23:Y23"/>
    <mergeCell ref="Z23:AA23"/>
    <mergeCell ref="AB23:AC23"/>
    <mergeCell ref="AD23:AE23"/>
    <mergeCell ref="AF23:AG23"/>
    <mergeCell ref="AT23:AU23"/>
    <mergeCell ref="B19:E20"/>
    <mergeCell ref="AJ19:AM20"/>
    <mergeCell ref="BR19:BU20"/>
    <mergeCell ref="B21:S21"/>
    <mergeCell ref="T21:AG21"/>
    <mergeCell ref="AJ21:BA21"/>
    <mergeCell ref="BB21:BO21"/>
    <mergeCell ref="BR21:CI21"/>
    <mergeCell ref="CJ21:CW21"/>
    <mergeCell ref="AJ6:AV6"/>
    <mergeCell ref="AW6:BO6"/>
    <mergeCell ref="BR6:CD6"/>
    <mergeCell ref="CE6:CW6"/>
    <mergeCell ref="CT16:CW16"/>
    <mergeCell ref="B18:E18"/>
    <mergeCell ref="F18:W18"/>
    <mergeCell ref="X18:AG18"/>
    <mergeCell ref="AJ18:AM18"/>
    <mergeCell ref="AN18:BE18"/>
    <mergeCell ref="BF18:BO18"/>
    <mergeCell ref="BR18:BU18"/>
    <mergeCell ref="BV18:CM18"/>
    <mergeCell ref="CN18:CW18"/>
    <mergeCell ref="B12:N12"/>
    <mergeCell ref="AJ12:AV12"/>
    <mergeCell ref="BR12:CD12"/>
    <mergeCell ref="CE7:CW7"/>
    <mergeCell ref="AD16:AG16"/>
    <mergeCell ref="BL16:BO16"/>
    <mergeCell ref="B40:C40"/>
    <mergeCell ref="B43:C43"/>
    <mergeCell ref="B2:G2"/>
    <mergeCell ref="AJ2:AO2"/>
    <mergeCell ref="BR2:BW2"/>
    <mergeCell ref="B4:G4"/>
    <mergeCell ref="H4:AG5"/>
    <mergeCell ref="AJ4:AO4"/>
    <mergeCell ref="AP4:BO5"/>
    <mergeCell ref="BR4:BW4"/>
    <mergeCell ref="B8:N8"/>
    <mergeCell ref="AJ8:AV8"/>
    <mergeCell ref="BR8:CD8"/>
    <mergeCell ref="B7:N7"/>
    <mergeCell ref="O7:AG7"/>
    <mergeCell ref="AJ7:AV7"/>
    <mergeCell ref="AW7:BO7"/>
    <mergeCell ref="BR7:CD7"/>
    <mergeCell ref="BX4:CW5"/>
    <mergeCell ref="B5:G5"/>
    <mergeCell ref="AJ5:AO5"/>
    <mergeCell ref="BR5:BW5"/>
    <mergeCell ref="B6:N6"/>
    <mergeCell ref="O6:AG6"/>
  </mergeCells>
  <phoneticPr fontId="1"/>
  <dataValidations count="1">
    <dataValidation imeMode="on" allowBlank="1" showInputMessage="1" showErrorMessage="1" sqref="AK13:AV15 C13:N15 O10:AF15 C10:N11 AW10:BN15 AK10:AV11 CE10:CV15 BS10:CD11 BS13:CD15" xr:uid="{00000000-0002-0000-0000-000000000000}"/>
  </dataValidations>
  <pageMargins left="0" right="0.31496062992125984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入湯税納付書</vt:lpstr>
      <vt:lpstr>入湯税納付書!Print_Area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手島　紀志子</dc:creator>
  <cp:lastModifiedBy>伊藤　香穂</cp:lastModifiedBy>
  <cp:lastPrinted>2019-10-02T04:07:21Z</cp:lastPrinted>
  <dcterms:created xsi:type="dcterms:W3CDTF">2015-11-27T00:12:06Z</dcterms:created>
  <dcterms:modified xsi:type="dcterms:W3CDTF">2026-05-01T00:35:48Z</dcterms:modified>
</cp:coreProperties>
</file>